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Sheet1!$A$1:$E$1298</definedName>
  </definedNames>
  <calcPr calcId="144525"/>
</workbook>
</file>

<file path=xl/sharedStrings.xml><?xml version="1.0" encoding="utf-8"?>
<sst xmlns="http://schemas.openxmlformats.org/spreadsheetml/2006/main" count="6352" uniqueCount="2982">
  <si>
    <t>保定市主城区药店药事服务社区情况统计表</t>
  </si>
  <si>
    <t>县（市、区）</t>
  </si>
  <si>
    <t>药店名称</t>
  </si>
  <si>
    <t>详细地址</t>
  </si>
  <si>
    <t>药店联系电话</t>
  </si>
  <si>
    <t>归属社区联系电话</t>
  </si>
  <si>
    <t>高新区</t>
  </si>
  <si>
    <t>保定市祥源药品销售有限公司高新区温屯分店</t>
  </si>
  <si>
    <t>大马坊乡温屯村</t>
  </si>
  <si>
    <t>大马坊乡温屯村13930206760</t>
  </si>
  <si>
    <t>河北顺泽修远医药销售有限公司保定高新区第一分公司</t>
  </si>
  <si>
    <t>大马坊乡道口村</t>
  </si>
  <si>
    <t>大马坊乡道口村13933277767</t>
  </si>
  <si>
    <t>保定市泰展大药房</t>
  </si>
  <si>
    <t>祥和路102号壹城中心5号底商</t>
  </si>
  <si>
    <t>壹城中心物业15233127550</t>
  </si>
  <si>
    <t>保定高新区冀贤大药房</t>
  </si>
  <si>
    <t>贤台乡留马村</t>
  </si>
  <si>
    <t>贤台乡留马村村委会18903128082</t>
  </si>
  <si>
    <t>保定市祥源药品销售有限公司贤台大药房</t>
  </si>
  <si>
    <t>保定市高新区鹿兴大药房</t>
  </si>
  <si>
    <t>贤台乡西南韩村祥和路99-15号</t>
  </si>
  <si>
    <t>贤台乡西南韩村15130386312</t>
  </si>
  <si>
    <t>保定尽心大药房</t>
  </si>
  <si>
    <t>贤台乡西庄村</t>
  </si>
  <si>
    <t>贤台乡西庄村村委会15614481888</t>
  </si>
  <si>
    <t>保定市高新区启源大药房</t>
  </si>
  <si>
    <t>贤台乡西庄村2区48号</t>
  </si>
  <si>
    <t>贤台乡西庄村村委会15563120527</t>
  </si>
  <si>
    <t>保定市同升医药有限公司第三分公司</t>
  </si>
  <si>
    <t>阳光北大街3227号门脸</t>
  </si>
  <si>
    <t>阳光盛景社区5881215</t>
  </si>
  <si>
    <t>保定市高新区鸿泰大药房</t>
  </si>
  <si>
    <t>阳光北大街3249号阳光盛景A区7号门脸</t>
  </si>
  <si>
    <t>河北红德堂医药连锁有限公司第十分公司</t>
  </si>
  <si>
    <t>朝阳北大街3986号朝阳首府33幢4号房</t>
  </si>
  <si>
    <t>朝阳首府社区5908309</t>
  </si>
  <si>
    <t>保定市祥源药品销售有限公司第五十六分店</t>
  </si>
  <si>
    <t>瑞阳路33-5号</t>
  </si>
  <si>
    <t>0312-2177775</t>
  </si>
  <si>
    <t>河北红德堂医药连锁有限公司第十九分公司</t>
  </si>
  <si>
    <t>贤台乡东庄村村委会东行60米</t>
  </si>
  <si>
    <t>贤台乡东庄村13483913373</t>
  </si>
  <si>
    <t>保定市春湾医药销售有限公司</t>
  </si>
  <si>
    <t>朝阳北大街3896号朝阳首府西门29-4号底商</t>
  </si>
  <si>
    <t>河北红德堂医药连锁有限公司第二十九分公司</t>
  </si>
  <si>
    <t>贤台乡北于庄村村南</t>
  </si>
  <si>
    <t>贤台乡北于庄13223209888</t>
  </si>
  <si>
    <t>保定明康医药销售有限公司</t>
  </si>
  <si>
    <t>朝阳北大街3896号朝阳首府33号楼8号底商</t>
  </si>
  <si>
    <t>保定市九寿医药销售有限公司</t>
  </si>
  <si>
    <t>朝阳北大街2238号汇博上谷大观1-9号门脸</t>
  </si>
  <si>
    <t>15831213603</t>
  </si>
  <si>
    <t>大马坊3321389</t>
  </si>
  <si>
    <t>爱施康河北药品零售有限责任公司</t>
  </si>
  <si>
    <t>朝阳北大街2238号汇博上谷大观底商2-2号</t>
  </si>
  <si>
    <t>保定万宝堂连锁有限公司第八十分店</t>
  </si>
  <si>
    <t>火炬街66-111号保百欣和超市二层</t>
  </si>
  <si>
    <t>源盛嘉禾社区3075787</t>
  </si>
  <si>
    <t>保定市乔松堂医药销售有限公司</t>
  </si>
  <si>
    <t>火炬街66-189号门脸</t>
  </si>
  <si>
    <t>0312-8917166</t>
  </si>
  <si>
    <t>源盛嘉禾社区3075788</t>
  </si>
  <si>
    <t>保定市高新区诚都大药房</t>
  </si>
  <si>
    <t>火炬街66号源盛嘉禾小区底商</t>
  </si>
  <si>
    <t>源盛嘉禾社区3075789</t>
  </si>
  <si>
    <t>保定好健康医药贸易连锁有限公司源盛嘉禾店</t>
  </si>
  <si>
    <t>火炬街66号源盛嘉禾小区物业配套4号</t>
  </si>
  <si>
    <t>源盛嘉禾社区3075790</t>
  </si>
  <si>
    <t>河北益友医药连锁有限公司保定第十八分店</t>
  </si>
  <si>
    <t>旭阳路138号一楼</t>
  </si>
  <si>
    <t>13582210756</t>
  </si>
  <si>
    <t>上林风景社区5881209</t>
  </si>
  <si>
    <t>河北益友医药连锁有限公司保定第二十一分店</t>
  </si>
  <si>
    <t>火炬街55-8号普兰庭门脸</t>
  </si>
  <si>
    <t>玉兰湾社区5935986</t>
  </si>
  <si>
    <t>保定万宝堂连锁有限公司第九十六分店</t>
  </si>
  <si>
    <t>旭阳路151-19号门脸</t>
  </si>
  <si>
    <t>万和蓝山社区6793966</t>
  </si>
  <si>
    <t>保定高新区美更康大药房</t>
  </si>
  <si>
    <t>旭阳路166-19号</t>
  </si>
  <si>
    <t>保定高新区毕生大药房</t>
  </si>
  <si>
    <t>火炬街普兰庭55-2号底商</t>
  </si>
  <si>
    <t>保定百医堂医药销售有限公司第一分公司</t>
  </si>
  <si>
    <t>旭阳路166-12号</t>
  </si>
  <si>
    <t>国药乐仁堂保定医药有限公司第一分店</t>
  </si>
  <si>
    <t>恒滨路77号第一中心医院西院大门东侧一层</t>
  </si>
  <si>
    <t>大马坊乡13463295200</t>
  </si>
  <si>
    <t>保定万宝堂连锁有限公司第五十五分店</t>
  </si>
  <si>
    <t>恒滨路198号10号门脸</t>
  </si>
  <si>
    <t>保定市盈普医药销售有限公司</t>
  </si>
  <si>
    <t>恒滨路199号直隶花都商业1号楼12号商铺</t>
  </si>
  <si>
    <t>直隶新城社区5958113</t>
  </si>
  <si>
    <t>保定万宝堂连锁有限公司第五十一分店</t>
  </si>
  <si>
    <t>朝阳北大街2238号汇博上谷大观1-8号商铺</t>
  </si>
  <si>
    <t>保定万宝堂连锁有限公司第五十二分店</t>
  </si>
  <si>
    <t>向阳北大街2658-17门脸</t>
  </si>
  <si>
    <t>保定北京同仁堂药店有限责任公司隆兴路分公司</t>
  </si>
  <si>
    <t>隆兴西路345-503号</t>
  </si>
  <si>
    <t>新世纪社区5881202</t>
  </si>
  <si>
    <t>河北红德堂医药连锁有限公司第十六分公司</t>
  </si>
  <si>
    <t>锦绣街678号B座</t>
  </si>
  <si>
    <t>朝阳龙座社区5881239</t>
  </si>
  <si>
    <t>保定库寺医药销售有限公司</t>
  </si>
  <si>
    <t>朝阳北大街1888号电谷酒店一楼东南角</t>
  </si>
  <si>
    <t>保定伊润医药销售有限公司</t>
  </si>
  <si>
    <t>云杉路29-9号城市印象南门底商</t>
  </si>
  <si>
    <t>国宅华府社区5901561</t>
  </si>
  <si>
    <t>保定笑予堂医药销售有限公司第一分公司</t>
  </si>
  <si>
    <t>鲁岗路101号碧桂园璟公馆5-6号门脸</t>
  </si>
  <si>
    <t>保定裕禾新兴药房</t>
  </si>
  <si>
    <t>云杉路29－9号城市印象9座S3号门脸</t>
  </si>
  <si>
    <t>保定市高新区君康大药房</t>
  </si>
  <si>
    <t>朝阳北大街1178号朝阳龙座1-101</t>
  </si>
  <si>
    <t>0312-3361112</t>
  </si>
  <si>
    <t>保定德明大药房有限公司</t>
  </si>
  <si>
    <t>向阳北大街869号</t>
  </si>
  <si>
    <t>保定市广普医药销售有限公司</t>
  </si>
  <si>
    <t>隆兴西路320、322号门脸</t>
  </si>
  <si>
    <t>0312—3919606</t>
  </si>
  <si>
    <t>保定市广福堂医药销售有限公司第二十三分公司</t>
  </si>
  <si>
    <t>隆兴西路320</t>
  </si>
  <si>
    <t>保定百医堂医药销售有限公司第十五分公司</t>
  </si>
  <si>
    <t>银杏路311号门脸</t>
  </si>
  <si>
    <t>保定市力生药店</t>
  </si>
  <si>
    <t>银杏路123号</t>
  </si>
  <si>
    <t>保定市同升医药有限公司第一分公司</t>
  </si>
  <si>
    <t>高新区西区生力街288-24号门脸</t>
  </si>
  <si>
    <t>哈罗城社区5905880</t>
  </si>
  <si>
    <t>保定万宝堂连锁有限公司朝阳大街药店</t>
  </si>
  <si>
    <t>朝阳北大街916号二层</t>
  </si>
  <si>
    <t>3183257</t>
  </si>
  <si>
    <t>茗畅园社区3188993</t>
  </si>
  <si>
    <t>崇德大药房连锁有限公司金迪店</t>
  </si>
  <si>
    <t>复兴西路515号</t>
  </si>
  <si>
    <t>金迪花园8912898</t>
  </si>
  <si>
    <t>保定万宝堂连锁有限公司裕华药店</t>
  </si>
  <si>
    <t>复兴西路287号门脸</t>
  </si>
  <si>
    <t>保定市旭康医药有限公司第十三分公司</t>
  </si>
  <si>
    <t>生力街288号泽鑫华庭小区9号楼1单元1层031号底商</t>
  </si>
  <si>
    <t>13032019198</t>
  </si>
  <si>
    <t>保定市同升医药有限公司第二十三分公司</t>
  </si>
  <si>
    <t>生力街299-2号门脸</t>
  </si>
  <si>
    <t>保定市济善堂医药有限公司第五分公司</t>
  </si>
  <si>
    <t>保定市祥园路207号</t>
  </si>
  <si>
    <t>保定市广福堂医药销售有限公司第十分公司</t>
  </si>
  <si>
    <t>生力街289号泽鑫华庭小区2号楼8号底商</t>
  </si>
  <si>
    <t>15188951307</t>
  </si>
  <si>
    <t>保定高新区新绿药店</t>
  </si>
  <si>
    <t>朝阳北大街799号北国先天下负一层</t>
  </si>
  <si>
    <t>茗畅园社区代管2139133</t>
  </si>
  <si>
    <t>保定金诺大药房连锁有限公司东方药房</t>
  </si>
  <si>
    <t>秀园路铁道变压器宿舍底商门脸西数四五间</t>
  </si>
  <si>
    <t>九号公寓社区5935857</t>
  </si>
  <si>
    <t>河北红德堂医药连锁有限公司第七分公司</t>
  </si>
  <si>
    <t>国宅华府东院6-6</t>
  </si>
  <si>
    <t>保定市舒笑医药销售有限公司</t>
  </si>
  <si>
    <t>秀园路147号</t>
  </si>
  <si>
    <t>保定木瓜医疗销售有限公司</t>
  </si>
  <si>
    <t>朝阳北大街999号星光国际酒店一楼大堂</t>
  </si>
  <si>
    <t>保定金诺大药房连锁有限公司第一分公司</t>
  </si>
  <si>
    <t>隆兴中路168-9号门脸</t>
  </si>
  <si>
    <t>竞秀区</t>
  </si>
  <si>
    <t>保定市同升医药有限公司第二十一分公司</t>
  </si>
  <si>
    <t>河北省保定市竞秀区韩村北路街道办事处瑞祥大街68-2号门脸</t>
  </si>
  <si>
    <t>爱民社区3313087</t>
  </si>
  <si>
    <t>保定市永勤医药销售有限公司</t>
  </si>
  <si>
    <t>保定市竞秀区韩村北路街道办事处七一中路1272号</t>
  </si>
  <si>
    <t>0312-5993755</t>
  </si>
  <si>
    <t>爱民社区0312-3313087</t>
  </si>
  <si>
    <t>亨康药店</t>
  </si>
  <si>
    <t>阳光北大街259号</t>
  </si>
  <si>
    <t>13932296130</t>
  </si>
  <si>
    <t>爱民社区3051996</t>
  </si>
  <si>
    <t>保定市莲池区津府大药房</t>
  </si>
  <si>
    <t>保定市竞秀区东风路街道办事处百花路社区西大园北街117号</t>
  </si>
  <si>
    <t>13473260608</t>
  </si>
  <si>
    <t>百花路社区17692200329</t>
  </si>
  <si>
    <t>裕全大药房</t>
  </si>
  <si>
    <t>百花东路370号</t>
  </si>
  <si>
    <t>13931250099</t>
  </si>
  <si>
    <t>百花社区17692200329</t>
  </si>
  <si>
    <t>金诺大药房连锁金康药房</t>
  </si>
  <si>
    <t>朝阳南大街286号</t>
  </si>
  <si>
    <t>3083777</t>
  </si>
  <si>
    <t>百花新村3050339</t>
  </si>
  <si>
    <t>河北千方医药连锁第五十六分公司</t>
  </si>
  <si>
    <t>百花西路178号</t>
  </si>
  <si>
    <t>0312-3223106</t>
  </si>
  <si>
    <t>百花新村社区0312-2038467</t>
  </si>
  <si>
    <t>广福堂医药销售有限公司第九分公司</t>
  </si>
  <si>
    <t>竞秀区缬庄乡崔闸村门脸</t>
  </si>
  <si>
    <t>13931246619</t>
  </si>
  <si>
    <t>保钞社区0312-3198453</t>
  </si>
  <si>
    <t>保定市和瑞堂医药销售有限公司</t>
  </si>
  <si>
    <t>保定市竞秀区秀兰城市美居东区东门底商</t>
  </si>
  <si>
    <t>13833225697</t>
  </si>
  <si>
    <t>保定市竞秀区韩村乡城市美居社区3106439</t>
  </si>
  <si>
    <t>保定宁人医药销售有限公司</t>
  </si>
  <si>
    <t>河北省保定市竞秀区江城乡天威西路3868号门脸</t>
  </si>
  <si>
    <t>15031275233</t>
  </si>
  <si>
    <t>保定市竞秀区江城乡江城村133 2322 2965</t>
  </si>
  <si>
    <t>保定市正和大药房</t>
  </si>
  <si>
    <t>竞秀区康庄路55号</t>
  </si>
  <si>
    <t>13933895938</t>
  </si>
  <si>
    <t>保定市竞秀区颉庄乡颉庄村13180205616</t>
  </si>
  <si>
    <t>叮当智慧药房(河北)有限公司第七分店</t>
  </si>
  <si>
    <t>保定市竞秀区韩村北路街道办事处五四西路2099号门脸</t>
  </si>
  <si>
    <t>0312-2033589</t>
  </si>
  <si>
    <t>保定市竞秀区四里营村委会0312-3072798</t>
  </si>
  <si>
    <t>益民医药山外园店</t>
  </si>
  <si>
    <t>保定市竞秀区先锋街道向阳南大街838号</t>
  </si>
  <si>
    <t>3130511</t>
  </si>
  <si>
    <t>保定市竞秀区先锋街道梅兰菊社区3239553</t>
  </si>
  <si>
    <t>保定百医堂医药销售有限公司第九分公司</t>
  </si>
  <si>
    <t>向阳北大街27号</t>
  </si>
  <si>
    <t>0312—2207705</t>
  </si>
  <si>
    <t>保定市乐凯第二社区0312—3089281</t>
  </si>
  <si>
    <t>保定木子堂医药销售有限公司</t>
  </si>
  <si>
    <t>保定市竞秀区南奇乡北章村</t>
  </si>
  <si>
    <t>15633251587</t>
  </si>
  <si>
    <t>北章村15630282577</t>
  </si>
  <si>
    <t>保定市广福堂医药销售有限公司第二十四分公司</t>
  </si>
  <si>
    <t>13102980096</t>
  </si>
  <si>
    <t>益民晨巍佳欣店</t>
  </si>
  <si>
    <t>天威西路晨巍佳欣A区底商合欢街6号</t>
  </si>
  <si>
    <t>13933979201</t>
  </si>
  <si>
    <t>晨巍佳欣社区17692209037</t>
  </si>
  <si>
    <t>保定市保北医药连锁有限责任公司第三十九分店</t>
  </si>
  <si>
    <t>河北省保定市竞秀区隆兴中路765号门脸</t>
  </si>
  <si>
    <t>13032008575</t>
  </si>
  <si>
    <t>城市绿洲社区03123156350</t>
  </si>
  <si>
    <t>保定万宝堂连锁有限公司乐仁堂店</t>
  </si>
  <si>
    <t>河北省保定市竞秀区乐凯北大街2335号</t>
  </si>
  <si>
    <t>3288129</t>
  </si>
  <si>
    <t>城市美居社区3106439</t>
  </si>
  <si>
    <t>金康一分</t>
  </si>
  <si>
    <t>西湖龙湾1号楼5号底商</t>
  </si>
  <si>
    <t>13780242423</t>
  </si>
  <si>
    <t>崔闸村18233286733</t>
  </si>
  <si>
    <t>保定晴康医药销售有限公司</t>
  </si>
  <si>
    <t>保定起竞秀区缬庄乡西二环2203-27号门脸</t>
  </si>
  <si>
    <t>18103226266</t>
  </si>
  <si>
    <t>大车辛庄村6770312</t>
  </si>
  <si>
    <t>悦圣药店第十分公司</t>
  </si>
  <si>
    <t>保定市大激店镇</t>
  </si>
  <si>
    <t>18031289192</t>
  </si>
  <si>
    <t>大激店13803123018</t>
  </si>
  <si>
    <t>保定市文润医药销售有限公司</t>
  </si>
  <si>
    <t>保定市大激店镇美林河畔小区底商</t>
  </si>
  <si>
    <t>13833078929</t>
  </si>
  <si>
    <t>保定市竞秀区同康药店</t>
  </si>
  <si>
    <t>保定市竞秀区大激店镇大激店村</t>
  </si>
  <si>
    <t>13582200567</t>
  </si>
  <si>
    <t>大激店村13400270847</t>
  </si>
  <si>
    <t>保定笑予堂医药销售有限公司</t>
  </si>
  <si>
    <t>大激店村13730261987</t>
  </si>
  <si>
    <t>保定木子堂医药销售有限公司第三分公司</t>
  </si>
  <si>
    <t>保定市竞秀区江城乡大激店村</t>
  </si>
  <si>
    <t>大激店村3265926</t>
  </si>
  <si>
    <t>保定市同升医药有限公司第二十二分公司</t>
  </si>
  <si>
    <t>河北省保定市竞秀区大激店镇江城东队</t>
  </si>
  <si>
    <t>大激店镇19133255299</t>
  </si>
  <si>
    <t>保定市新市区三环医药大药房</t>
  </si>
  <si>
    <t>保定市竞秀区大激店镇李庄村</t>
  </si>
  <si>
    <t>13930874611</t>
  </si>
  <si>
    <t>大激店镇李庄村13331218788</t>
  </si>
  <si>
    <t>崇德大药房四十七分店</t>
  </si>
  <si>
    <t>天鹅湾底商崇德大药房</t>
  </si>
  <si>
    <t>3033670</t>
  </si>
  <si>
    <t>电力学院社区3303185</t>
  </si>
  <si>
    <t>崇德大药房连锁有限公司鑫德大药房</t>
  </si>
  <si>
    <t>保定市竞秀区乐凯南大街1320号</t>
  </si>
  <si>
    <t>13393129394</t>
  </si>
  <si>
    <t>电院社区3303185</t>
  </si>
  <si>
    <t>保定市龙盛堂医药有限公司</t>
  </si>
  <si>
    <t>东风路紫勋雍邸1-13号</t>
  </si>
  <si>
    <t>15511255258</t>
  </si>
  <si>
    <t>东风街道3027797</t>
  </si>
  <si>
    <t>保定市新市区信德大药房</t>
  </si>
  <si>
    <t>竞秀区耳七里店村服务中心楼1-101号门脸</t>
  </si>
  <si>
    <t>13503325810</t>
  </si>
  <si>
    <t>耳七里店村03123225069</t>
  </si>
  <si>
    <t>仙草堂药店</t>
  </si>
  <si>
    <t>竞秀区新市场街道办事处光明路方清园底商</t>
  </si>
  <si>
    <t>18830249293</t>
  </si>
  <si>
    <t>方清园7506052</t>
  </si>
  <si>
    <t>保定市百年康健医药零售连锁有限公司康达大药房</t>
  </si>
  <si>
    <t>保定市竞秀区陵园路风帆一区南门</t>
  </si>
  <si>
    <t>15130221988</t>
  </si>
  <si>
    <t>风帆社区3220535</t>
  </si>
  <si>
    <t>保定市百李溪康氏医药销售有限公司第六分公司</t>
  </si>
  <si>
    <t>保定市竞秀区建南街道乐凯南大街风帆一区1号楼3号底商</t>
  </si>
  <si>
    <t>18031295059</t>
  </si>
  <si>
    <t>风帆一区3220535</t>
  </si>
  <si>
    <t>保定万宝堂连锁有限公司风帆小区大药房</t>
  </si>
  <si>
    <t>保定市竞秀区乐凯南大街风帆一区底商3号楼4号</t>
  </si>
  <si>
    <t>3289830</t>
  </si>
  <si>
    <t>风帆一区社区3220535</t>
  </si>
  <si>
    <t>保定市广福堂医药销售有限公司</t>
  </si>
  <si>
    <t>竞秀区富昌乡富昌村溪岸花语底商</t>
  </si>
  <si>
    <t>13722206531</t>
  </si>
  <si>
    <t>富昌村0312---3200301</t>
  </si>
  <si>
    <t>保定市苏木大药房</t>
  </si>
  <si>
    <t>富昌村溪岸花语南区底商</t>
  </si>
  <si>
    <t>18531225595</t>
  </si>
  <si>
    <t>保定市利佰医药零售连锁有限公司富昌屯店</t>
  </si>
  <si>
    <t>保定市竞秀区富昌乡富昌屯村村委会办公楼底商</t>
  </si>
  <si>
    <t>13503128748</t>
  </si>
  <si>
    <t>富昌屯村0312-3200301</t>
  </si>
  <si>
    <t>保定市广福堂医药销售有限公司第十三分公司</t>
  </si>
  <si>
    <t>竞秀区富昌乡富昌屯村</t>
  </si>
  <si>
    <t>富昌屯村0312--3200301</t>
  </si>
  <si>
    <t>保定市新洁医药有限公司</t>
  </si>
  <si>
    <t>保定市竞秀区富昌屯村</t>
  </si>
  <si>
    <t>15630870358</t>
  </si>
  <si>
    <t>富昌屯村03123255969</t>
  </si>
  <si>
    <t>保定市广福堂医药销售有限公司第十二分公司</t>
  </si>
  <si>
    <t>保定市竞秀区富昌乡苏堤杭城2号门脸</t>
  </si>
  <si>
    <t>3279075</t>
  </si>
  <si>
    <t>富昌乡0312---3200301</t>
  </si>
  <si>
    <t>保定市益民医药零售连锁有限公司三十一分公司</t>
  </si>
  <si>
    <t>溪岸花语南区底商</t>
  </si>
  <si>
    <t>0312－3232215</t>
  </si>
  <si>
    <t>富昌乡富昌村15830290026</t>
  </si>
  <si>
    <t>保定万宝堂连锁有限公司第五十药店</t>
  </si>
  <si>
    <t>保定市富昌乡富昌屯村</t>
  </si>
  <si>
    <t>16682215380</t>
  </si>
  <si>
    <t>富昌乡富昌屯村3255696</t>
  </si>
  <si>
    <t>益民二医院南店</t>
  </si>
  <si>
    <t>乐凯南大街二医院南院对面</t>
  </si>
  <si>
    <t>3170511</t>
  </si>
  <si>
    <t>富昌园18132593780</t>
  </si>
  <si>
    <t>保定市盛世华兴医药连锁有限公司第八十五分公司</t>
  </si>
  <si>
    <t>保定市竞秀区建设南路街道办事处乐凯南大街696-2号门脸</t>
  </si>
  <si>
    <t>富昌园社区3203356</t>
  </si>
  <si>
    <t>保定市盛世华兴医药连锁有限公司第五十五分公司</t>
  </si>
  <si>
    <t>保定市竞秀区新市场街道办事处盛兴西路47号门脸</t>
  </si>
  <si>
    <t>高庙社区3125903</t>
  </si>
  <si>
    <t>崇德大药房连锁有限公司直营三店</t>
  </si>
  <si>
    <t>盛兴西路70号纳祥园门脸</t>
  </si>
  <si>
    <t>13731285203</t>
  </si>
  <si>
    <t>高庙社区03126779661</t>
  </si>
  <si>
    <t>盛世华兴医药连锁有限公司第55分公司</t>
  </si>
  <si>
    <t>盛兴西路纳祥园底商47号</t>
  </si>
  <si>
    <t>18132776257</t>
  </si>
  <si>
    <t>万宝堂连锁有限公司第62分店</t>
  </si>
  <si>
    <t>保定市竞秀区韩村乡利家街1888号公园时代14-3</t>
  </si>
  <si>
    <t>15333260689</t>
  </si>
  <si>
    <t>公园时代社区0312-6792991</t>
  </si>
  <si>
    <t>河北益友医药连锁有限公司第五分店</t>
  </si>
  <si>
    <t>创业路196号</t>
  </si>
  <si>
    <t>13400222566</t>
  </si>
  <si>
    <t>公园时代社区6792991</t>
  </si>
  <si>
    <t>保定市盛世华兴医药连锁有限公司第三十五分公司</t>
  </si>
  <si>
    <t>保定市竞秀区先锋街道办事处向阳南大街831号门脸</t>
  </si>
  <si>
    <t>广厦社区3200911</t>
  </si>
  <si>
    <t>金诺大药房连锁有限公司大药房</t>
  </si>
  <si>
    <t>向阳南大街821号</t>
  </si>
  <si>
    <t>15194883269</t>
  </si>
  <si>
    <t>保定市盛世华兴医药连锁有限公司第六十六分公司</t>
  </si>
  <si>
    <t>保定市竞秀区韩村北路街道办事处天鹅中路452号门脸</t>
  </si>
  <si>
    <t>韩北街道6770191</t>
  </si>
  <si>
    <t>保定北京同仁堂药店有限责任公司七一路分公司</t>
  </si>
  <si>
    <t>保定市竞秀区七一中路1439号</t>
  </si>
  <si>
    <t>15930271721</t>
  </si>
  <si>
    <t>保定市福安堂药品销售有限公司</t>
  </si>
  <si>
    <t>保定市七一中路2008号</t>
  </si>
  <si>
    <t>15932178683</t>
  </si>
  <si>
    <t>保定市利佰医药零售连锁有限公司28店</t>
  </si>
  <si>
    <t>保定市竞秀区盛兴中路885号天瑞馨居底商</t>
  </si>
  <si>
    <t>6793399</t>
  </si>
  <si>
    <t>保定市庆生医药有限公司</t>
  </si>
  <si>
    <t>保定市盛兴西路40号</t>
  </si>
  <si>
    <t>15833335088</t>
  </si>
  <si>
    <t>保定市康鑫药店</t>
  </si>
  <si>
    <t>保定市复兴路浩达公寓底商2308门脸</t>
  </si>
  <si>
    <t>13313236529</t>
  </si>
  <si>
    <t>韩北街道办事处6770191</t>
  </si>
  <si>
    <t>万惠药店</t>
  </si>
  <si>
    <t>河北省保定市竞秀区韩村乡和顺路98号万和城B区23号肉菜市场</t>
  </si>
  <si>
    <t>18516987896</t>
  </si>
  <si>
    <t>韩村18932681603</t>
  </si>
  <si>
    <t>叮当智慧药房（河北）有限公司第九分店</t>
  </si>
  <si>
    <t>保定市竞秀区和顺路万和城北区南门西行20米</t>
  </si>
  <si>
    <t>03122033296</t>
  </si>
  <si>
    <t>韩村3917071</t>
  </si>
  <si>
    <t>万宝堂83分店</t>
  </si>
  <si>
    <t>阳光北大街2169－1号</t>
  </si>
  <si>
    <t>13730205667</t>
  </si>
  <si>
    <t>韩村5900700</t>
  </si>
  <si>
    <t>羽诺大药房</t>
  </si>
  <si>
    <t>利家街千禧园底商</t>
  </si>
  <si>
    <t>15533207277</t>
  </si>
  <si>
    <t>韩村村委会0312-5308301</t>
  </si>
  <si>
    <t>保定友和医药销售有限公司</t>
  </si>
  <si>
    <t>保定市竞秀区利家街859号</t>
  </si>
  <si>
    <t>15031265312</t>
  </si>
  <si>
    <t>韩村村委会5308301</t>
  </si>
  <si>
    <t>上观大药房</t>
  </si>
  <si>
    <t>保定市竞秀区新市场街道办事处天鹅西路453号门脸</t>
  </si>
  <si>
    <t>15830846578</t>
  </si>
  <si>
    <t>韩村乡3133592</t>
  </si>
  <si>
    <t>倍健大药房</t>
  </si>
  <si>
    <t>创业路318号</t>
  </si>
  <si>
    <t>16603225189</t>
  </si>
  <si>
    <t>韩村乡3917070</t>
  </si>
  <si>
    <t>万宝堂连锁有限公司鹤年堂店</t>
  </si>
  <si>
    <t>阳光北大街华中国宅底商万宝堂鹤年店</t>
  </si>
  <si>
    <t>2023759</t>
  </si>
  <si>
    <t>韩村乡国宅社区6770791</t>
  </si>
  <si>
    <t>德春药店</t>
  </si>
  <si>
    <t>阳光南大街</t>
  </si>
  <si>
    <t>134003223733</t>
  </si>
  <si>
    <t>韩南社区6770191</t>
  </si>
  <si>
    <t>优月药店</t>
  </si>
  <si>
    <t>阳光南大街中央峰景底商</t>
  </si>
  <si>
    <t>6795812</t>
  </si>
  <si>
    <t>保定万宝堂连锁有限公司第二十九分店</t>
  </si>
  <si>
    <t>七一西路郝庄新区</t>
  </si>
  <si>
    <t>13784281668</t>
  </si>
  <si>
    <t>郝庄村13011405918</t>
  </si>
  <si>
    <t>保定舍北医药销售有限公司</t>
  </si>
  <si>
    <t>保定市竞秀区龙潭路998号</t>
  </si>
  <si>
    <t>13383325887</t>
  </si>
  <si>
    <t>后屯村3225578</t>
  </si>
  <si>
    <t>保定市利佰医药零售连锁有限公司第三十九分店</t>
  </si>
  <si>
    <t>保定市竞秀区建设南路街道办事处后屯村18号门脸</t>
  </si>
  <si>
    <t>17736266319</t>
  </si>
  <si>
    <t>后屯村03123225578</t>
  </si>
  <si>
    <t>保定市百李溪康氏医药销售有限公司十三分公司</t>
  </si>
  <si>
    <t>天威西路426号</t>
  </si>
  <si>
    <t>18003225708</t>
  </si>
  <si>
    <t>后屯村委会13582236768</t>
  </si>
  <si>
    <t>崇德大药房</t>
  </si>
  <si>
    <t>天威西路396号</t>
  </si>
  <si>
    <t>2060180</t>
  </si>
  <si>
    <t>后屯村委会3220606</t>
  </si>
  <si>
    <t>崇德大药房有限公司</t>
  </si>
  <si>
    <t>天威路西路与向阳路交叉口</t>
  </si>
  <si>
    <t>崇德大药房天威路店</t>
  </si>
  <si>
    <t>0312-2060180</t>
  </si>
  <si>
    <t>后屯社区0312-3220606</t>
  </si>
  <si>
    <t>保定市佰健医药销售有限公司</t>
  </si>
  <si>
    <t>天威西路222号</t>
  </si>
  <si>
    <t>13171681158</t>
  </si>
  <si>
    <t>后屯社区13582236768</t>
  </si>
  <si>
    <t>保定市益民医药零售连锁有限公司三分公司</t>
  </si>
  <si>
    <t>保定市竞秀区阳光南大街198号百花影院西行200米</t>
  </si>
  <si>
    <t>3160137/2123719/13933974691</t>
  </si>
  <si>
    <t>话剧院社区3014233</t>
  </si>
  <si>
    <t>保定市同升医药有限公司第二十分公司</t>
  </si>
  <si>
    <t>河北省保定市竞秀区东风路街道办事处阳光南大街56号门脸</t>
  </si>
  <si>
    <t>话剧院社区17332295891</t>
  </si>
  <si>
    <t>保定市益民医药零售连锁有限公司二十八分公司</t>
  </si>
  <si>
    <t>红德堂医药连锁有限公司第一分公司</t>
  </si>
  <si>
    <t>保定市莲池区建国路300-346号门脸</t>
  </si>
  <si>
    <t>15832257189</t>
  </si>
  <si>
    <t>嘉会园2173177</t>
  </si>
  <si>
    <t>保定康翎药店</t>
  </si>
  <si>
    <t>保定市竞秀区瑞祥大街672号门脸</t>
  </si>
  <si>
    <t>13315233211</t>
  </si>
  <si>
    <t>嘉兴青年新城13383027015</t>
  </si>
  <si>
    <t>保定市旭康医药有限公司第四分公司</t>
  </si>
  <si>
    <t>保定市竞秀区新市场街道办事处创业路556号</t>
  </si>
  <si>
    <t>13582068737</t>
  </si>
  <si>
    <t>假日丽城德园3030768</t>
  </si>
  <si>
    <t>大参林旭康十七分店</t>
  </si>
  <si>
    <t>保定市竞秀区新市场街道办事处558号</t>
  </si>
  <si>
    <t>13473210967</t>
  </si>
  <si>
    <t>保定市竞秀区三齐大药房（一分店）</t>
  </si>
  <si>
    <t>竞秀区颉庄乡七一西路3359号</t>
  </si>
  <si>
    <t>15533203826</t>
  </si>
  <si>
    <t>假日丽舍小区15933081936</t>
  </si>
  <si>
    <t>保定市林瑞药店</t>
  </si>
  <si>
    <t>天威西路1159号</t>
  </si>
  <si>
    <t>3238887</t>
  </si>
  <si>
    <t>建南街道办事处0312-3220606</t>
  </si>
  <si>
    <t>乾康大药房有限公司</t>
  </si>
  <si>
    <t>保定市乐凯南大街639号</t>
  </si>
  <si>
    <t>18131231504</t>
  </si>
  <si>
    <t>利佰医药零售连锁二十六分店</t>
  </si>
  <si>
    <t>河北省保定市竞秀区天威西路阳光佳苑B区门脸292号</t>
  </si>
  <si>
    <t>18903320105</t>
  </si>
  <si>
    <t>保定市保康大药房</t>
  </si>
  <si>
    <t>竞秀区富昌乡李七里店村门脸</t>
  </si>
  <si>
    <t>15232267719</t>
  </si>
  <si>
    <t>建南街道富昌园社区03123203356</t>
  </si>
  <si>
    <t>保定市新绿大药房朝阳店</t>
  </si>
  <si>
    <t>馨乐园小区底商</t>
  </si>
  <si>
    <t>13303121968</t>
  </si>
  <si>
    <t>建南社区0312－3220606</t>
  </si>
  <si>
    <t>保定万宝堂连锁有限公司第十八分店</t>
  </si>
  <si>
    <t>保定市新市区江城乡江城村</t>
  </si>
  <si>
    <t>江城东队13373220426</t>
  </si>
  <si>
    <t>广福堂医药销售有限公司第八分公司</t>
  </si>
  <si>
    <t>15033752772</t>
  </si>
  <si>
    <t>江城东队13472294343</t>
  </si>
  <si>
    <t>保定市尊龙医药销售连锁有限公司</t>
  </si>
  <si>
    <t>保定市竞秀区江城乡江城东队门脸</t>
  </si>
  <si>
    <t>3205883</t>
  </si>
  <si>
    <t>江城东队15831534567</t>
  </si>
  <si>
    <t>保定东队医药销售有限责任公司</t>
  </si>
  <si>
    <t>保定市竞秀区天威西路4162号门脸</t>
  </si>
  <si>
    <t>15512222264</t>
  </si>
  <si>
    <t>江城东队17725552786</t>
  </si>
  <si>
    <t>保定市清鹤堂医药销售有限公司</t>
  </si>
  <si>
    <t>天威西路4419号</t>
  </si>
  <si>
    <t>18931211796</t>
  </si>
  <si>
    <t>江城西队13831239599</t>
  </si>
  <si>
    <t>广福堂医药销售有限公司第二十六分公司</t>
  </si>
  <si>
    <t>保定市竞秀区江城乡许庄村</t>
  </si>
  <si>
    <t>15128233998</t>
  </si>
  <si>
    <t>江城乡许庄村13102965609</t>
  </si>
  <si>
    <t>河北红德堂医药连锁有限公司</t>
  </si>
  <si>
    <t>保定市竞秀区颉庄村172号</t>
  </si>
  <si>
    <t>15203126227</t>
  </si>
  <si>
    <t>颉庄村6770312</t>
  </si>
  <si>
    <t>瑞辉平价药房</t>
  </si>
  <si>
    <t>七一西路万和奥城西门底商</t>
  </si>
  <si>
    <t>15830234767</t>
  </si>
  <si>
    <t>颉庄村03126770312</t>
  </si>
  <si>
    <t>红德堂医药连锁第十一分</t>
  </si>
  <si>
    <t>万和春天底商9-7</t>
  </si>
  <si>
    <t>保定市众华医药销售有限公司</t>
  </si>
  <si>
    <t>向阳北大街692号</t>
  </si>
  <si>
    <t>3335987</t>
  </si>
  <si>
    <t>京电社区5950831</t>
  </si>
  <si>
    <t>保定市安祯堂大药房</t>
  </si>
  <si>
    <t>保定市向阳北大街618号</t>
  </si>
  <si>
    <t>3158959</t>
  </si>
  <si>
    <t>保定润灵药品销售有限公司</t>
  </si>
  <si>
    <t>向阳北大街天平小区底商746号门脸</t>
  </si>
  <si>
    <t>18931263130</t>
  </si>
  <si>
    <t>保定市祥源药品江城路分店</t>
  </si>
  <si>
    <t>竞秀区天威西路江城西队门脸</t>
  </si>
  <si>
    <t>15230291170</t>
  </si>
  <si>
    <t>竞秀区江城乡江城西队13831239599</t>
  </si>
  <si>
    <t>保定市庆福药店</t>
  </si>
  <si>
    <t>保定市竞秀区韩村北路街道办事处御园街769号</t>
  </si>
  <si>
    <t>13931393536</t>
  </si>
  <si>
    <t>竞秀区绿都皇城社区3191693</t>
  </si>
  <si>
    <t>保定市和顺堂医药有限公司</t>
  </si>
  <si>
    <t>西鲁岗生活区底商3号门脸</t>
  </si>
  <si>
    <t>3278681</t>
  </si>
  <si>
    <t>竞秀区西鲁岗村03123196631</t>
  </si>
  <si>
    <t>保定市百瑞堂大药房</t>
  </si>
  <si>
    <t>保定市瑞祥大街270</t>
  </si>
  <si>
    <t>17731226105</t>
  </si>
  <si>
    <t>九华社区3135153</t>
  </si>
  <si>
    <t>龙盛堂药店</t>
  </si>
  <si>
    <t>东风路1285号紫勋雍邸1一13号</t>
  </si>
  <si>
    <t>15933432062</t>
  </si>
  <si>
    <t>勘察社区3027797</t>
  </si>
  <si>
    <t>保定市济善堂医药有限公司第二分公司</t>
  </si>
  <si>
    <t>保定市竞秀区建设南路街道办事处康欣园南区1号楼5号门脸</t>
  </si>
  <si>
    <t>3222876</t>
  </si>
  <si>
    <t>康欣园南社区3011168</t>
  </si>
  <si>
    <t>保定市益民医药零售连锁有限公司二分公司</t>
  </si>
  <si>
    <t>天威西路先锋街道办事处康欣园北区底商1123号</t>
  </si>
  <si>
    <t>13403134102</t>
  </si>
  <si>
    <t>康馨园社区3257226</t>
  </si>
  <si>
    <t>保定市济善堂第三分店</t>
  </si>
  <si>
    <t>保定市竞秀区建设南路街道办事处恒兴路16号康泽园北区八号楼一号门脸</t>
  </si>
  <si>
    <t>15633277013</t>
  </si>
  <si>
    <t>康泽园社区15633277013</t>
  </si>
  <si>
    <t>保定市竞秀区鑫泽大药房</t>
  </si>
  <si>
    <t>河北省保定市竞秀区建设南路街道办事处恒兴路康泽园北区8号楼3号门脸</t>
  </si>
  <si>
    <t>13731482209</t>
  </si>
  <si>
    <t>康泽园社区5308911</t>
  </si>
  <si>
    <t>保定市广福堂医药连锁有限公司第六分店</t>
  </si>
  <si>
    <t>天威西路康庄村南</t>
  </si>
  <si>
    <t>15127270755</t>
  </si>
  <si>
    <t>康庄15127270755</t>
  </si>
  <si>
    <t>保定市舒逸医药销售有限公司</t>
  </si>
  <si>
    <t>保定市竞秀区富昌乡乐凯南大街771号一楼门脸</t>
  </si>
  <si>
    <t>18617776751</t>
  </si>
  <si>
    <t>李七里店村18903123788</t>
  </si>
  <si>
    <t>益友丽景溪城店</t>
  </si>
  <si>
    <t>保定市竞秀区纸厂路丽景溪城底商益友药店</t>
  </si>
  <si>
    <t>2279279</t>
  </si>
  <si>
    <t>丽景溪城舍区3320009</t>
  </si>
  <si>
    <t>保定市悦圣医药销售有限公司第一分公司</t>
  </si>
  <si>
    <t>盛兴西路九号门脸</t>
  </si>
  <si>
    <t>18731265888</t>
  </si>
  <si>
    <t>廉良社区6779661</t>
  </si>
  <si>
    <t>金诺金正大药房</t>
  </si>
  <si>
    <t>盛兴西路288号金鹏大厦底商</t>
  </si>
  <si>
    <t>3120855</t>
  </si>
  <si>
    <t>保定万宝堂连锁有限公司建北药店</t>
  </si>
  <si>
    <t>竞秀区陵园路园林府邸1号底商</t>
  </si>
  <si>
    <t>3205458</t>
  </si>
  <si>
    <t>陵园路社区7915806</t>
  </si>
  <si>
    <t>万宝堂连锁有限公司第六十四分店</t>
  </si>
  <si>
    <t>保定百医堂医药销售有限公司第二十七分公司</t>
  </si>
  <si>
    <t>乐凯南大街1306号</t>
  </si>
  <si>
    <t>15097717591</t>
  </si>
  <si>
    <t>陵园路社区0312-5051116</t>
  </si>
  <si>
    <t>保定市家诚医药销售有限公司第八分公司</t>
  </si>
  <si>
    <t>竞秀区建设南路街道办事处华二南基地市二建安宿舍9号楼1号门脸</t>
  </si>
  <si>
    <t>3260982</t>
  </si>
  <si>
    <t>龙泉社区3213615</t>
  </si>
  <si>
    <t>百年康健康佳药店</t>
  </si>
  <si>
    <t>朝阳南大街580号</t>
  </si>
  <si>
    <t>13230285620</t>
  </si>
  <si>
    <t>龙泉社区3265992</t>
  </si>
  <si>
    <t>保定市益民医药零售连锁有限公司十四分公司</t>
  </si>
  <si>
    <t>向阳南大街419号门脸</t>
  </si>
  <si>
    <t>3063511</t>
  </si>
  <si>
    <t>金诺西郊药房</t>
  </si>
  <si>
    <t>朝阳南大街586号</t>
  </si>
  <si>
    <t>3083552</t>
  </si>
  <si>
    <t>百医堂大药房</t>
  </si>
  <si>
    <t>创业路鲁岗辛村北门口东侧65号</t>
  </si>
  <si>
    <t>18103121875</t>
  </si>
  <si>
    <t>鲁岗辛村18132599009</t>
  </si>
  <si>
    <t>保定市普众堂医药销售有限公司</t>
  </si>
  <si>
    <t>保定市竞秀区康泽园南区23号楼2号门脸</t>
  </si>
  <si>
    <t>15933233732</t>
  </si>
  <si>
    <t>吕七里店村03125308911</t>
  </si>
  <si>
    <t>保定市舒逸医药销售有限公司第一分公司</t>
  </si>
  <si>
    <t>保定市竞秀区富昌乡前屯村天威西路633号</t>
  </si>
  <si>
    <t>梅兰菊社区13833223133</t>
  </si>
  <si>
    <t>保定市广福堂医药销售有限公司第十九分公司</t>
  </si>
  <si>
    <t>保定市竞秀区南奇乡南奇村</t>
  </si>
  <si>
    <t>15831259778</t>
  </si>
  <si>
    <t>南奇村13730460002</t>
  </si>
  <si>
    <t>保定市广福堂医药销售有限公司第十四分公司</t>
  </si>
  <si>
    <t>保定市竞秀区南奇乡谢庄村</t>
  </si>
  <si>
    <t>南奇乡3172538</t>
  </si>
  <si>
    <t>保定市妙灵药店</t>
  </si>
  <si>
    <t>15031206366</t>
  </si>
  <si>
    <t>南奇乡北章村13803267471</t>
  </si>
  <si>
    <t>河北红德堂医药连锁第二十一分公司</t>
  </si>
  <si>
    <t>竞秀区大激店镇南闫童</t>
  </si>
  <si>
    <t>15100320875/13363229256</t>
  </si>
  <si>
    <t>南闫童18932652902</t>
  </si>
  <si>
    <t>保定市新市区康民药店</t>
  </si>
  <si>
    <t>保定市竞秀区韩北办仁和街311号门脸</t>
  </si>
  <si>
    <t>3116955</t>
  </si>
  <si>
    <t>宁和社区3130369</t>
  </si>
  <si>
    <t>保定市仁康药店</t>
  </si>
  <si>
    <t>保定市竞秀区复兴中路2909号</t>
  </si>
  <si>
    <t>13930248777</t>
  </si>
  <si>
    <t>宁和社区6770191</t>
  </si>
  <si>
    <t>保定灵鹊医药销售有限公司</t>
  </si>
  <si>
    <t>保定市竞秀区东风路街道办事处德惠路529号门脸</t>
  </si>
  <si>
    <t>13582232783</t>
  </si>
  <si>
    <t>农专社区3253216</t>
  </si>
  <si>
    <t>保定市润北大药房</t>
  </si>
  <si>
    <t>德惠路383号</t>
  </si>
  <si>
    <t>13932232969</t>
  </si>
  <si>
    <t>保定市新市区福康堂大药房</t>
  </si>
  <si>
    <t>保定市天威路亢龙盛景底商</t>
  </si>
  <si>
    <t>祥源药品销售有限公司第十分店</t>
  </si>
  <si>
    <t>西三环。西湖华府大门口</t>
  </si>
  <si>
    <t>15631235998</t>
  </si>
  <si>
    <t>郄庄村13831259385</t>
  </si>
  <si>
    <t>保定市福泽大药房有限公司</t>
  </si>
  <si>
    <t>保定市新市区瑞祥北大街159号</t>
  </si>
  <si>
    <t>13111683925</t>
  </si>
  <si>
    <t>青年新城社区13383025456</t>
  </si>
  <si>
    <t>保定市盛源堂医药销售有限公司</t>
  </si>
  <si>
    <t>保定市竞秀区韩村北路街道办事处瑞祥北大街159-1号门脸</t>
  </si>
  <si>
    <t>河北省红德堂药店二分</t>
  </si>
  <si>
    <t>保定市竞秀区万和城南区</t>
  </si>
  <si>
    <t>15931879823</t>
  </si>
  <si>
    <t>社区3917071</t>
  </si>
  <si>
    <t>益民医药零售连锁5分公司</t>
  </si>
  <si>
    <t>竞秀区隆兴中路绿都皇城南门口</t>
  </si>
  <si>
    <t>3167986</t>
  </si>
  <si>
    <t>社区3191693</t>
  </si>
  <si>
    <t>保定保寿药品销售有限公司</t>
  </si>
  <si>
    <t>保定市竞秀区新市场街道办事处五四西路371号</t>
  </si>
  <si>
    <t>6895510</t>
  </si>
  <si>
    <t>省建社区5936676</t>
  </si>
  <si>
    <t>保定市养生堂药店</t>
  </si>
  <si>
    <t>向阳北大街81号门脸</t>
  </si>
  <si>
    <t>省建社区17692208631</t>
  </si>
  <si>
    <t>保定市松龄堂医药销售庆新药店</t>
  </si>
  <si>
    <t>保定市竞秀区先锋街道办事处五四西路337号门脸</t>
  </si>
  <si>
    <t>2028893</t>
  </si>
  <si>
    <t>保定市康济药店</t>
  </si>
  <si>
    <t>保定市竞秀区先锋街道五四西路158号</t>
  </si>
  <si>
    <t>15227005500</t>
  </si>
  <si>
    <t>胜利社区3082635</t>
  </si>
  <si>
    <t>益民医药连锁十一分</t>
  </si>
  <si>
    <t>向阳大街339号</t>
  </si>
  <si>
    <t>3226327</t>
  </si>
  <si>
    <t>保定市百里溪康氏有限公司十五分公司</t>
  </si>
  <si>
    <t>东风西路35号</t>
  </si>
  <si>
    <t>13333123965</t>
  </si>
  <si>
    <t>保定保人大药房</t>
  </si>
  <si>
    <t>乐凯北大街1163</t>
  </si>
  <si>
    <t>13832294834</t>
  </si>
  <si>
    <t>石化北社区5901782</t>
  </si>
  <si>
    <t>仡佳百信药械有限公司</t>
  </si>
  <si>
    <t>乐凯北大街与天鹅西路交叉口</t>
  </si>
  <si>
    <t>保定市盛世华兴医药连锁有限公司第八十二分公司</t>
  </si>
  <si>
    <t>保定市竞秀区先锋街道办事处向阳南大街347号门脸</t>
  </si>
  <si>
    <t>石化北社区3013034</t>
  </si>
  <si>
    <t>百花路向阳大街交叉口美廉好超市内</t>
  </si>
  <si>
    <t>19933525197</t>
  </si>
  <si>
    <t>保定市润丰药品销售有限公司第七分公司</t>
  </si>
  <si>
    <t>保定市竞秀区江城乡石家庄村63号门脸</t>
  </si>
  <si>
    <t>13582998902</t>
  </si>
  <si>
    <t>石家庄村13931278885</t>
  </si>
  <si>
    <t>广福堂医药连锁销售有限公司第二十分</t>
  </si>
  <si>
    <t>保定市竞秀区江城乡石家庄村</t>
  </si>
  <si>
    <t>13102901306</t>
  </si>
  <si>
    <t>保定市悦圣八分医药有限公司</t>
  </si>
  <si>
    <t>石家庄村15033799688</t>
  </si>
  <si>
    <t>保定市乐春堂医药销售有限公司</t>
  </si>
  <si>
    <t>百花西路69号</t>
  </si>
  <si>
    <t>6781139</t>
  </si>
  <si>
    <t>时代社区0312-3089281</t>
  </si>
  <si>
    <t>万宝堂保北店</t>
  </si>
  <si>
    <t>朝阳南大街18号</t>
  </si>
  <si>
    <t>3073922</t>
  </si>
  <si>
    <t>时代社区30892801</t>
  </si>
  <si>
    <t>保定好健康医药贸易连锁有限公司盛兴中路店</t>
  </si>
  <si>
    <t>保定市竞秀区韩村北路办事处盛兴中路575号门脸</t>
  </si>
  <si>
    <t>17732236026</t>
  </si>
  <si>
    <t>市直社区0312－5887167</t>
  </si>
  <si>
    <t>保定市万寿福医药销售有限公司</t>
  </si>
  <si>
    <t>保定市东风西路606号</t>
  </si>
  <si>
    <t>水碾头13831260523</t>
  </si>
  <si>
    <t>崇德大药房万安堂店</t>
  </si>
  <si>
    <t>竞秀区水碾头新区门脸</t>
  </si>
  <si>
    <t>2060136，18932695853</t>
  </si>
  <si>
    <t>水碾头新区13831260523</t>
  </si>
  <si>
    <t>龙腾大药房</t>
  </si>
  <si>
    <t>保定市竞秀区复兴西路355号水榭花城底商37号门脸</t>
  </si>
  <si>
    <t>3123736</t>
  </si>
  <si>
    <t>水榭花城3028287</t>
  </si>
  <si>
    <t>保定市蒲黄医药销售有限公司</t>
  </si>
  <si>
    <t>保定市竞秀区复兴西路273号</t>
  </si>
  <si>
    <t>18931205709</t>
  </si>
  <si>
    <t>水榭花城社区13315205905</t>
  </si>
  <si>
    <t>保定市济药堂医药销售有限公司</t>
  </si>
  <si>
    <t>保定市竞秀区富昌乡天威西路2288号苏堤杭城底商1-8号门脸</t>
  </si>
  <si>
    <t>0312-3225716</t>
  </si>
  <si>
    <t>苏堤杭城小区13784990040</t>
  </si>
  <si>
    <t>河北益友医药连锁有限公司</t>
  </si>
  <si>
    <t>盛兴西路天瑞嘉苑底商</t>
  </si>
  <si>
    <t>2279269</t>
  </si>
  <si>
    <t>天鹅社区13582210756</t>
  </si>
  <si>
    <t>崇德大药房四十一分店</t>
  </si>
  <si>
    <t>竞秀区乐凯北大街785号</t>
  </si>
  <si>
    <t>13930264009</t>
  </si>
  <si>
    <t>天鹅社区15350628930</t>
  </si>
  <si>
    <t>正康药店</t>
  </si>
  <si>
    <t>天鹅西路765号</t>
  </si>
  <si>
    <t>0312-3112927</t>
  </si>
  <si>
    <t>保定市惠贤新兴药店</t>
  </si>
  <si>
    <t>竞秀区建设南路街道办事处天威西路2355-1号门脸</t>
  </si>
  <si>
    <t>15194785067</t>
  </si>
  <si>
    <t>天威北社区0312-6546319</t>
  </si>
  <si>
    <t>保定市途康医药销售有限公司</t>
  </si>
  <si>
    <t>保定市天威西路2345号门脸</t>
  </si>
  <si>
    <t>保定万宝堂连锁有限公司第四十六分店</t>
  </si>
  <si>
    <t>天威西路2246号</t>
  </si>
  <si>
    <t>0312—3266092</t>
  </si>
  <si>
    <t>天威南社区1800312 2369</t>
  </si>
  <si>
    <t>保定市崇德大药房医药连锁有限公司第三十四分公司</t>
  </si>
  <si>
    <t>保定市竞秀区东风西路660号</t>
  </si>
  <si>
    <t>2060201</t>
  </si>
  <si>
    <t>天翔社区15603120876</t>
  </si>
  <si>
    <t>药药优医药销售有限公司</t>
  </si>
  <si>
    <t>盛兴中路怡园小区门口西侧50米</t>
  </si>
  <si>
    <t>13313321010</t>
  </si>
  <si>
    <t>田野社区5903756</t>
  </si>
  <si>
    <t>保定市盛世华兴医药连锁有限公司第七分公司</t>
  </si>
  <si>
    <t>保定市竞秀区韩村北路街道办事处阳光北大街怡园小区10号门脸</t>
  </si>
  <si>
    <t>保定市盛世华兴医药连锁有限公司天鹅路分公司</t>
  </si>
  <si>
    <t>保定市竞秀区韩村北路街道办事处天鹅中路590号门脸</t>
  </si>
  <si>
    <t>康氏药房八分店</t>
  </si>
  <si>
    <t>天鹅中路586号门脸</t>
  </si>
  <si>
    <t>18132598305</t>
  </si>
  <si>
    <t>田野社区5901128</t>
  </si>
  <si>
    <t>万宝堂乐天大药房</t>
  </si>
  <si>
    <t>竞秀区韩村北路街道办事处天鹅中路572号门脸</t>
  </si>
  <si>
    <t>3121980</t>
  </si>
  <si>
    <t>河北环京药品销售有限公司保定第一分公司</t>
  </si>
  <si>
    <t>保定市竞秀区阳光北大街661号</t>
  </si>
  <si>
    <t>3337586</t>
  </si>
  <si>
    <t>保定市益民大药房三十二分公司</t>
  </si>
  <si>
    <t>河北省保定市竞秀区韩村北路街道办事处阳光北大街1478号门脸</t>
  </si>
  <si>
    <t>3026511</t>
  </si>
  <si>
    <t>恬静园3158500</t>
  </si>
  <si>
    <t>正元大药房</t>
  </si>
  <si>
    <t>保定市竞秀区颉庄乡七一西路万和奥城</t>
  </si>
  <si>
    <t>18631210909</t>
  </si>
  <si>
    <t>万和奥城小区4006800699</t>
  </si>
  <si>
    <t>保定市仁德医药销售有限公司</t>
  </si>
  <si>
    <t>保定市竞秀区韩村乡和顺路106号门脸</t>
  </si>
  <si>
    <t>6895513</t>
  </si>
  <si>
    <t>万和城社区3917070</t>
  </si>
  <si>
    <t>润文大药房</t>
  </si>
  <si>
    <t>和顺路万和城底商</t>
  </si>
  <si>
    <t>3172860-15097414097</t>
  </si>
  <si>
    <t>万和城社区18932651603</t>
  </si>
  <si>
    <t>河北环京药品销售有限公司保定第八分公司</t>
  </si>
  <si>
    <t>万和城南区南门口东侧</t>
  </si>
  <si>
    <t>0312-5885780</t>
  </si>
  <si>
    <t>康源平民大药房第十六分店</t>
  </si>
  <si>
    <t>竞秀区鲁岗路万和城南区南门底商369号</t>
  </si>
  <si>
    <t>2055921</t>
  </si>
  <si>
    <t>保定市参茸堂医药销售有限公司六店</t>
  </si>
  <si>
    <t>保定市竞秀区颉庄乡西二环2888-34号门脸</t>
  </si>
  <si>
    <t>13603228608</t>
  </si>
  <si>
    <t>万和春天16630236131</t>
  </si>
  <si>
    <t>保定康伦医药销售有限公司</t>
  </si>
  <si>
    <t>保定市竞秀区颉庄乡西二环万和春天5-7号门脸</t>
  </si>
  <si>
    <t>13730181823</t>
  </si>
  <si>
    <t>0312-6770302</t>
  </si>
  <si>
    <t>保定佑霖康健医药销售有限公司第一分公司</t>
  </si>
  <si>
    <t>河北省保定市竞秀区东风路街道办事处西大园北街社区西大园新村21号楼01－104号底商</t>
  </si>
  <si>
    <t>15830299480</t>
  </si>
  <si>
    <t>西大园北街社区3282110/15831285727</t>
  </si>
  <si>
    <t>叮当智慧药房保定第8分店</t>
  </si>
  <si>
    <t>保定市竞秀区阳光南大街荣域铂庭小区对面</t>
  </si>
  <si>
    <t>0312-2033196</t>
  </si>
  <si>
    <t>西大园社区0312-3282110</t>
  </si>
  <si>
    <t>保定旭春药品销售有限公司</t>
  </si>
  <si>
    <t>百花中路劳务市场东行50米旭春大药房</t>
  </si>
  <si>
    <t>0312-2010110</t>
  </si>
  <si>
    <t>西大园西街社区3282110</t>
  </si>
  <si>
    <t>保定市来迪医药销售有限公司</t>
  </si>
  <si>
    <t>保定市竞秀区韩村乡西廉良村西区1号门脸</t>
  </si>
  <si>
    <t>13663226666</t>
  </si>
  <si>
    <t>西廉良村3917070</t>
  </si>
  <si>
    <t>保定春汀新兴药房</t>
  </si>
  <si>
    <t>隆兴西路</t>
  </si>
  <si>
    <t>15933626225</t>
  </si>
  <si>
    <t>西鲁岗3917070</t>
  </si>
  <si>
    <t>保定市竞秀区三齐大药房</t>
  </si>
  <si>
    <t>竞秀区南奇乡夏庄村</t>
  </si>
  <si>
    <t>夏庄村13932203856</t>
  </si>
  <si>
    <t>保定市福仁堂大药房</t>
  </si>
  <si>
    <t>保定市五四西路498-2号</t>
  </si>
  <si>
    <t>15932177181</t>
  </si>
  <si>
    <t>先锋街道3089281</t>
  </si>
  <si>
    <t>河北红德堂医药连锁有限公司第十三分公司</t>
  </si>
  <si>
    <t>保定竞秀区五四西路338号3-1门脸</t>
  </si>
  <si>
    <t>13400382822</t>
  </si>
  <si>
    <t>先锋街道办事处3080678</t>
  </si>
  <si>
    <t>保定市竞秀区悦民药店</t>
  </si>
  <si>
    <t>保定市竞秀区先锋街道办事处向阳南大街29号门脸</t>
  </si>
  <si>
    <t>17330215833</t>
  </si>
  <si>
    <t>先锋街道石化社区3013034</t>
  </si>
  <si>
    <t>保定市盛世华兴医药连锁有限公司神康分店</t>
  </si>
  <si>
    <t>保定市东风西路670号</t>
  </si>
  <si>
    <t>先锋社区3089281</t>
  </si>
  <si>
    <t>益丰新兴大药房向阳店</t>
  </si>
  <si>
    <t>向阳北大街176号</t>
  </si>
  <si>
    <t>3018226</t>
  </si>
  <si>
    <t>先锋社区8924120</t>
  </si>
  <si>
    <t>保定市崇德大药房第二十八分公司</t>
  </si>
  <si>
    <t>竞秀区富江路62号</t>
  </si>
  <si>
    <t>2060162</t>
  </si>
  <si>
    <t>香溪名苑3220636</t>
  </si>
  <si>
    <t>保定市盛世华兴医药连锁有限公司向阳大街分公司</t>
  </si>
  <si>
    <t>保定市竞秀区新市场街道办事处向阳北大街108号门脸</t>
  </si>
  <si>
    <t>向阳北社区18733275287</t>
  </si>
  <si>
    <t>保定市崇宁大药房有限公司</t>
  </si>
  <si>
    <t>保定市新市区颉庄乡小车村北</t>
  </si>
  <si>
    <t>小车村6770312</t>
  </si>
  <si>
    <t>保定市耀拓医药销售有限公司</t>
  </si>
  <si>
    <t>保定市盛兴西路2014号门脸</t>
  </si>
  <si>
    <t>金诺大药房连锁建北大药房</t>
  </si>
  <si>
    <t>乐凯北大街1258号</t>
  </si>
  <si>
    <t>6340622</t>
  </si>
  <si>
    <t>新市场18733216642</t>
  </si>
  <si>
    <t>保定万宝堂连锁有限公司第五十九分店</t>
  </si>
  <si>
    <t>天鹅西路576号</t>
  </si>
  <si>
    <t>3075830</t>
  </si>
  <si>
    <t>保定市纳德医药零售有限公司</t>
  </si>
  <si>
    <t>保定市新市场街25号</t>
  </si>
  <si>
    <t>15373125628</t>
  </si>
  <si>
    <t>新市场街道5950907</t>
  </si>
  <si>
    <t>保定市冀康药店</t>
  </si>
  <si>
    <t>保定市盛兴西路144号</t>
  </si>
  <si>
    <t>3151599</t>
  </si>
  <si>
    <t>新市场街道办事处0312－5936676</t>
  </si>
  <si>
    <t>保定市仁心医药有限公司</t>
  </si>
  <si>
    <t>保定市竞秀区新市场办事处七一西路1889号阳光水岸小区8号楼6号门脸</t>
  </si>
  <si>
    <t>0312-3269059</t>
  </si>
  <si>
    <t>新市场街道办事处15033846672</t>
  </si>
  <si>
    <t>保定川健药品销售有限公司</t>
  </si>
  <si>
    <t>保定市竞秀区新市场街道办事处乐凯北大街447号</t>
  </si>
  <si>
    <t>13131218196</t>
  </si>
  <si>
    <t>新市场街道办事处5936676</t>
  </si>
  <si>
    <t>保定市百医堂医药销售有限公司第十三分公司</t>
  </si>
  <si>
    <t>盛兴西路丽景溪城底商</t>
  </si>
  <si>
    <t>13284361587</t>
  </si>
  <si>
    <t>保定崇安医药销售有限公司</t>
  </si>
  <si>
    <t>保定市竞秀区新市场街道办事处乐凯北大街假日丽城B区2-4号门脸</t>
  </si>
  <si>
    <t>3036312</t>
  </si>
  <si>
    <t>新市场街道石化北社区5901782</t>
  </si>
  <si>
    <t>保定丹参堂药品销售有限公司</t>
  </si>
  <si>
    <t>保定市竞秀区韩村乡乐凯北大街假日历程A区2-3号门脸</t>
  </si>
  <si>
    <t>13930278655</t>
  </si>
  <si>
    <t>丹参堂大药房</t>
  </si>
  <si>
    <t>保定竞秀区韩村乡乐凯北大街假日丽城A区2－3号门脸</t>
  </si>
  <si>
    <t>3058610</t>
  </si>
  <si>
    <t>保定市盛世华兴医药连锁有限公司第三十九分公司</t>
  </si>
  <si>
    <t>保定市竞秀区先锋街道办事处五四西路498号门脸</t>
  </si>
  <si>
    <t>新市场社区5936676</t>
  </si>
  <si>
    <t>崇德大药房四十店</t>
  </si>
  <si>
    <t>竞秀区新市场街富华小区底商63号</t>
  </si>
  <si>
    <t>2060216</t>
  </si>
  <si>
    <t>新市场社区5950907</t>
  </si>
  <si>
    <t>保定市迪康药店</t>
  </si>
  <si>
    <t>天鹅中路323号</t>
  </si>
  <si>
    <t>3115983</t>
  </si>
  <si>
    <t>新一代社区2030887</t>
  </si>
  <si>
    <t>保定市众健医药有限责任</t>
  </si>
  <si>
    <t>竞秀区韩村北路阳光北大街1010号</t>
  </si>
  <si>
    <t>13722298687</t>
  </si>
  <si>
    <t>崇德大药房天鹅路店</t>
  </si>
  <si>
    <t>天鹅中路492号</t>
  </si>
  <si>
    <t>3166085</t>
  </si>
  <si>
    <t>恒寿药店</t>
  </si>
  <si>
    <t>保定市竞秀区韩村北路街道办事处复兴中路2914号门脸</t>
  </si>
  <si>
    <t>13653125951</t>
  </si>
  <si>
    <t>保定市竞秀区益仁堂药店</t>
  </si>
  <si>
    <t>天鹅中路新一代A区底商</t>
  </si>
  <si>
    <t>18730285566</t>
  </si>
  <si>
    <t>新一代社区5956331</t>
  </si>
  <si>
    <t>保定市佳康医药销售有限公司第一分公司</t>
  </si>
  <si>
    <t>保定市竞秀区富昌路126号</t>
  </si>
  <si>
    <t>15720120737</t>
  </si>
  <si>
    <t>幸福里小区 七里之春小区15175744444 2050946</t>
  </si>
  <si>
    <t>崇德大药房二十二店</t>
  </si>
  <si>
    <t>乐凯北大街秀兰城市美居东区西门</t>
  </si>
  <si>
    <t>2060135</t>
  </si>
  <si>
    <t>秀兰城市美居15383322879</t>
  </si>
  <si>
    <t>广福堂2分店</t>
  </si>
  <si>
    <t>秀兰康欣园南区东门口药店</t>
  </si>
  <si>
    <t>13131222661</t>
  </si>
  <si>
    <t>秀兰康欣园南社区3011168</t>
  </si>
  <si>
    <t>保定市同升医药有限公司第十分公司</t>
  </si>
  <si>
    <t>保定市竞秀区东风路街道办事处五四中路118号门脸</t>
  </si>
  <si>
    <t>薛刘营村委会13931260656</t>
  </si>
  <si>
    <t>崇德大药房连锁有限公司直营二店</t>
  </si>
  <si>
    <t>河北省保定市竞秀区天鹅西路517号</t>
  </si>
  <si>
    <t>03122060018</t>
  </si>
  <si>
    <t>阳光社区03122299664</t>
  </si>
  <si>
    <t>保定葛洪大药房</t>
  </si>
  <si>
    <t>保定市竞秀区七一西路阳光水岸9号楼6号底商</t>
  </si>
  <si>
    <t>13933242598</t>
  </si>
  <si>
    <t>阳光水岸社区18714093413</t>
  </si>
  <si>
    <t>广福堂医药</t>
  </si>
  <si>
    <t>河北省保定市竞秀区新市场办街道办事处七一西路阳光水岸店</t>
  </si>
  <si>
    <t>15133291366</t>
  </si>
  <si>
    <t>保定市寿昌医药销售有限公司</t>
  </si>
  <si>
    <t>保定市竞秀区新巿场街道办事处七一西路1889号</t>
  </si>
  <si>
    <t>阳光水岸社区5936676</t>
  </si>
  <si>
    <t>保定市新市区您康大药房</t>
  </si>
  <si>
    <t>保定市新市区苑七里店村</t>
  </si>
  <si>
    <t>15033821350</t>
  </si>
  <si>
    <t>苑七里店村13633329737</t>
  </si>
  <si>
    <t>保定好健康医药贸易连锁有限公司六十六分店</t>
  </si>
  <si>
    <t>保定市竞秀区富昌乡富江街272-1号</t>
  </si>
  <si>
    <t>苑七里店村13931295510</t>
  </si>
  <si>
    <t>保定市同升医药有限公司第十三分公司</t>
  </si>
  <si>
    <t>河北省保定市竞秀区韩村北路街道办事处七一中路1687号门脸</t>
  </si>
  <si>
    <t>长城社区5905035</t>
  </si>
  <si>
    <t>保定市金康药店</t>
  </si>
  <si>
    <t>竞秀区长城公寓底商215号</t>
  </si>
  <si>
    <t>5887197  5902725</t>
  </si>
  <si>
    <t>保定市宣康医药销售有限公司</t>
  </si>
  <si>
    <t>保定市新市区富江街路口门路脸</t>
  </si>
  <si>
    <t>3225717</t>
  </si>
  <si>
    <t>中诚晶典社区17330271869</t>
  </si>
  <si>
    <t>保定市盛世华兴医药连锁有限公司第八十六分公司</t>
  </si>
  <si>
    <t>保定市竞秀区新市场街道办事处天鹅西路596号门脸</t>
  </si>
  <si>
    <t>中廉良村5936676</t>
  </si>
  <si>
    <t>天鹅西路596号</t>
  </si>
  <si>
    <t>19933525607</t>
  </si>
  <si>
    <t>中廉良村13931361011</t>
  </si>
  <si>
    <t>保定市竞秀区新市场街道办事处天鹅西路596号</t>
  </si>
  <si>
    <t>崇德大药房第十一分公司</t>
  </si>
  <si>
    <t>保定市竞秀区建南街道铸机底商</t>
  </si>
  <si>
    <t>2060119</t>
  </si>
  <si>
    <t>铸机社区15303120140</t>
  </si>
  <si>
    <t>河北益友医药连锁有限公司保定第八分店</t>
  </si>
  <si>
    <t>竞秀区富昌路铸机南门底商9-6号门脸益友医药</t>
  </si>
  <si>
    <t>0312-2279869</t>
  </si>
  <si>
    <t>铸机社区15633272002</t>
  </si>
  <si>
    <t>万宝堂四十八店</t>
  </si>
  <si>
    <t>富昌路铸机底商万宝堂药店5－6</t>
  </si>
  <si>
    <t>3123081</t>
  </si>
  <si>
    <t>保定市新市区济世堂大药房</t>
  </si>
  <si>
    <t>保定市竞秀区富昌路19－16号</t>
  </si>
  <si>
    <t>13603229846</t>
  </si>
  <si>
    <t>铸机社区18491211777</t>
  </si>
  <si>
    <t>保定市益发药店</t>
  </si>
  <si>
    <t>竞秀区乐凯南大街1162号</t>
  </si>
  <si>
    <t>13832222938</t>
  </si>
  <si>
    <t>铸机社区18931289065</t>
  </si>
  <si>
    <t>保定市时安医药销售有限公司</t>
  </si>
  <si>
    <t>五四中路1989号（文华苑小区底商时安大药房）</t>
  </si>
  <si>
    <t>13303264499/13393129394</t>
  </si>
  <si>
    <t>钻石社区3282850</t>
  </si>
  <si>
    <t>莲池区</t>
  </si>
  <si>
    <t>保定市同升医药有限公司第二分公司</t>
  </si>
  <si>
    <t>河北省保定市莲池区太行路830号门脸</t>
  </si>
  <si>
    <t>保定市同升医药有限公司第四分公司</t>
  </si>
  <si>
    <t>河北省保定市莲池区建国路166号门脸</t>
  </si>
  <si>
    <t>保定市同升医药有限公司第五分公司</t>
  </si>
  <si>
    <t>河北省保定市莲池区瑞安路555-59号门脸</t>
  </si>
  <si>
    <t>保定市同升医药有限公司第六分公司</t>
  </si>
  <si>
    <t>河北省保定市莲池区南大园乡水源路长城家园北区C2号楼137号底商</t>
  </si>
  <si>
    <t>保定市同升医药有限公司第七分公司</t>
  </si>
  <si>
    <t xml:space="preserve">河北省保定市莲池区北三环809-13号门脸 </t>
  </si>
  <si>
    <t>保定市同升医药有限公司第八分公司</t>
  </si>
  <si>
    <t>河北省保定市莲池区东三环未来花郡底商666-13号门脸</t>
  </si>
  <si>
    <t>保定市同升医药有限公司第九分公司</t>
  </si>
  <si>
    <t>河北省保定市莲池区利民街373号门脸</t>
  </si>
  <si>
    <t>保定市同升医药有限公司第十一分公司</t>
  </si>
  <si>
    <t>河北省保定市莲池区建国路125-3号门脸</t>
  </si>
  <si>
    <t>保定市同升医药有限公司第十二分公司</t>
  </si>
  <si>
    <t>河北省保定市莲池区恒祥北大街755-72号门脸</t>
  </si>
  <si>
    <t>保定市同升医药有限公司第十四分公司</t>
  </si>
  <si>
    <t>河北省保定市莲池区唐家胡同166号北唐西区5号楼47号门脸</t>
  </si>
  <si>
    <t>保定市同升医药有限公司第十五分公司</t>
  </si>
  <si>
    <t>河北省保定市莲池区天威东路229号门脸</t>
  </si>
  <si>
    <t>保定市同升医药有限公司第十六分公司</t>
  </si>
  <si>
    <t>河北省保定市莲池区建国路300号嘉会园小区16号楼5号底商</t>
  </si>
  <si>
    <t>保定市同升医药有限公司第十七分公司</t>
  </si>
  <si>
    <t>河北省保定市莲池区五尧乡东五尧村都市桃源小区16号楼底商2号门脸</t>
  </si>
  <si>
    <t>保定市同升医药有限公司第十八分公司</t>
  </si>
  <si>
    <t>河北省保定市莲池区七一东路3167-107号博仕园小区一区4栋103号门脸</t>
  </si>
  <si>
    <t>保定市同升医药有限公司第十九分公司</t>
  </si>
  <si>
    <t>河北省保定市莲池区太行路618号翠景小镇2号楼8号底商</t>
  </si>
  <si>
    <t>保定市旭康医药有限公司第五分公司</t>
  </si>
  <si>
    <t>未来花郡海棠园底商</t>
  </si>
  <si>
    <r>
      <rPr>
        <sz val="11"/>
        <rFont val="Arial"/>
        <charset val="134"/>
      </rPr>
      <t xml:space="preserve">	</t>
    </r>
    <r>
      <rPr>
        <sz val="11"/>
        <rFont val="宋体"/>
        <charset val="134"/>
      </rPr>
      <t>17325381107</t>
    </r>
  </si>
  <si>
    <t>无</t>
  </si>
  <si>
    <t>保定分子医药销售有限公司</t>
  </si>
  <si>
    <t>河北省保定市莲池区七一东路2358号卓正酒店一楼大堂</t>
  </si>
  <si>
    <r>
      <rPr>
        <sz val="11"/>
        <rFont val="Arial"/>
        <charset val="134"/>
      </rPr>
      <t xml:space="preserve">	</t>
    </r>
    <r>
      <rPr>
        <sz val="11"/>
        <rFont val="宋体"/>
        <charset val="134"/>
      </rPr>
      <t>17703230827</t>
    </r>
  </si>
  <si>
    <t>保定市百李溪康氏医药销售有限公司十二分店</t>
  </si>
  <si>
    <t>河北省保定市莲池区东金庄乡七一东路480号门脸</t>
  </si>
  <si>
    <t>0312-5880380</t>
  </si>
  <si>
    <t>0312-5975047</t>
  </si>
  <si>
    <t>保定市家诚医药销售有限公司第十分公司</t>
  </si>
  <si>
    <t>河北省保定市莲池区裕华东路596号门脸</t>
  </si>
  <si>
    <r>
      <rPr>
        <sz val="11"/>
        <rFont val="Arial"/>
        <charset val="134"/>
      </rPr>
      <t xml:space="preserve">	</t>
    </r>
    <r>
      <rPr>
        <sz val="11"/>
        <rFont val="宋体"/>
        <charset val="134"/>
      </rPr>
      <t>15131275680</t>
    </r>
  </si>
  <si>
    <t>康源平民大药房连锁十九店</t>
  </si>
  <si>
    <t>裕华路225.227号</t>
  </si>
  <si>
    <r>
      <rPr>
        <sz val="11"/>
        <rFont val="Arial"/>
        <charset val="134"/>
      </rPr>
      <t xml:space="preserve">	</t>
    </r>
    <r>
      <rPr>
        <sz val="11"/>
        <rFont val="宋体"/>
        <charset val="134"/>
      </rPr>
      <t>5050650</t>
    </r>
  </si>
  <si>
    <r>
      <rPr>
        <sz val="11"/>
        <rFont val="Arial"/>
        <charset val="134"/>
      </rPr>
      <t xml:space="preserve">	</t>
    </r>
    <r>
      <rPr>
        <sz val="11"/>
        <rFont val="宋体"/>
        <charset val="134"/>
      </rPr>
      <t>5092142</t>
    </r>
  </si>
  <si>
    <t>保定市保北医药连锁有限责任公司谊久大药房</t>
  </si>
  <si>
    <t>保定市莲池区天威东路209号</t>
  </si>
  <si>
    <r>
      <rPr>
        <sz val="11"/>
        <rFont val="Arial"/>
        <charset val="134"/>
      </rPr>
      <t xml:space="preserve">	</t>
    </r>
    <r>
      <rPr>
        <sz val="11"/>
        <rFont val="宋体"/>
        <charset val="134"/>
      </rPr>
      <t>18532695077</t>
    </r>
  </si>
  <si>
    <r>
      <rPr>
        <sz val="11"/>
        <rFont val="Arial"/>
        <charset val="134"/>
      </rPr>
      <t xml:space="preserve">	</t>
    </r>
    <r>
      <rPr>
        <sz val="11"/>
        <rFont val="宋体"/>
        <charset val="134"/>
      </rPr>
      <t>5096187</t>
    </r>
  </si>
  <si>
    <t>保定市林丰大药房有限公司</t>
  </si>
  <si>
    <t>三丰东路金丰花园小区底商15—21号</t>
  </si>
  <si>
    <r>
      <rPr>
        <sz val="11"/>
        <rFont val="Arial"/>
        <charset val="134"/>
      </rPr>
      <t xml:space="preserve">	</t>
    </r>
    <r>
      <rPr>
        <sz val="11"/>
        <rFont val="宋体"/>
        <charset val="134"/>
      </rPr>
      <t>18832211056</t>
    </r>
  </si>
  <si>
    <t>不详</t>
  </si>
  <si>
    <t>保定市北市区惠民大药房</t>
  </si>
  <si>
    <t>恒祥北大街917</t>
  </si>
  <si>
    <r>
      <rPr>
        <sz val="11"/>
        <rFont val="Arial"/>
        <charset val="134"/>
      </rPr>
      <t xml:space="preserve">	</t>
    </r>
    <r>
      <rPr>
        <sz val="11"/>
        <rFont val="宋体"/>
        <charset val="134"/>
      </rPr>
      <t>17325520600</t>
    </r>
  </si>
  <si>
    <t>保定市旭康医药有限公司第六分公司</t>
  </si>
  <si>
    <t>河北省保定市莲池区长城家园南区5号楼2066-96号门脸</t>
  </si>
  <si>
    <r>
      <rPr>
        <sz val="11"/>
        <rFont val="Arial"/>
        <charset val="134"/>
      </rPr>
      <t xml:space="preserve">	</t>
    </r>
    <r>
      <rPr>
        <sz val="11"/>
        <rFont val="宋体"/>
        <charset val="134"/>
      </rPr>
      <t>13091229335</t>
    </r>
  </si>
  <si>
    <r>
      <rPr>
        <sz val="11"/>
        <rFont val="Arial"/>
        <charset val="134"/>
      </rPr>
      <t xml:space="preserve">	</t>
    </r>
    <r>
      <rPr>
        <sz val="11"/>
        <rFont val="宋体"/>
        <charset val="134"/>
      </rPr>
      <t>2251811</t>
    </r>
  </si>
  <si>
    <t>保定市家诚医药销售有限公司第七分公司</t>
  </si>
  <si>
    <t>保定市莲池区兴华路183号门脸</t>
  </si>
  <si>
    <r>
      <rPr>
        <sz val="11"/>
        <rFont val="Arial"/>
        <charset val="134"/>
      </rPr>
      <t xml:space="preserve">	</t>
    </r>
    <r>
      <rPr>
        <sz val="11"/>
        <rFont val="宋体"/>
        <charset val="134"/>
      </rPr>
      <t>13288939073</t>
    </r>
  </si>
  <si>
    <t>0312-3115113</t>
  </si>
  <si>
    <t>保定市华康爱医药科技有限公司</t>
  </si>
  <si>
    <t>河北省保定市莲池区北大街13号门脸</t>
  </si>
  <si>
    <r>
      <rPr>
        <sz val="11"/>
        <rFont val="Arial"/>
        <charset val="134"/>
      </rPr>
      <t xml:space="preserve">	</t>
    </r>
    <r>
      <rPr>
        <sz val="11"/>
        <rFont val="宋体"/>
        <charset val="134"/>
      </rPr>
      <t>15188650752</t>
    </r>
  </si>
  <si>
    <r>
      <rPr>
        <sz val="11"/>
        <rFont val="Arial"/>
        <charset val="134"/>
      </rPr>
      <t xml:space="preserve">	</t>
    </r>
    <r>
      <rPr>
        <sz val="11"/>
        <rFont val="宋体"/>
        <charset val="134"/>
      </rPr>
      <t>18733275355</t>
    </r>
  </si>
  <si>
    <t>保定康源平民大药房连锁有限公司康源总店</t>
  </si>
  <si>
    <t>裕华东路213号</t>
  </si>
  <si>
    <r>
      <rPr>
        <sz val="11"/>
        <rFont val="Arial"/>
        <charset val="134"/>
      </rPr>
      <t xml:space="preserve">	</t>
    </r>
    <r>
      <rPr>
        <sz val="11"/>
        <rFont val="宋体"/>
        <charset val="134"/>
      </rPr>
      <t>5017188</t>
    </r>
  </si>
  <si>
    <t>康源平民大药房连锁有限公司济仁堂店</t>
  </si>
  <si>
    <t>河北省保定市莲池区杨庄乡红旗大街文津花园西门一号楼9号门脸</t>
  </si>
  <si>
    <r>
      <rPr>
        <sz val="11"/>
        <rFont val="Arial"/>
        <charset val="134"/>
      </rPr>
      <t xml:space="preserve">	</t>
    </r>
    <r>
      <rPr>
        <sz val="11"/>
        <rFont val="宋体"/>
        <charset val="134"/>
      </rPr>
      <t>5910199</t>
    </r>
  </si>
  <si>
    <r>
      <rPr>
        <sz val="11"/>
        <rFont val="Arial"/>
        <charset val="134"/>
      </rPr>
      <t xml:space="preserve">	</t>
    </r>
    <r>
      <rPr>
        <sz val="11"/>
        <rFont val="宋体"/>
        <charset val="134"/>
      </rPr>
      <t>5039979</t>
    </r>
  </si>
  <si>
    <t>保定市百李溪康氏医药销售有限公司第一分店</t>
  </si>
  <si>
    <t>河北省保定市韩庄乡瑞安路555-52号（7-3）门脸</t>
  </si>
  <si>
    <r>
      <rPr>
        <sz val="11"/>
        <rFont val="Arial"/>
        <charset val="134"/>
      </rPr>
      <t xml:space="preserve">	</t>
    </r>
    <r>
      <rPr>
        <sz val="11"/>
        <rFont val="宋体"/>
        <charset val="134"/>
      </rPr>
      <t>17731228870</t>
    </r>
  </si>
  <si>
    <r>
      <rPr>
        <sz val="11"/>
        <rFont val="Arial"/>
        <charset val="134"/>
      </rPr>
      <t xml:space="preserve">	</t>
    </r>
    <r>
      <rPr>
        <sz val="11"/>
        <rFont val="宋体"/>
        <charset val="134"/>
      </rPr>
      <t>5935009</t>
    </r>
  </si>
  <si>
    <t>保定康源平民大药房连锁有限公司刘守庙店</t>
  </si>
  <si>
    <t>保定市天威东路556号</t>
  </si>
  <si>
    <r>
      <rPr>
        <sz val="11"/>
        <rFont val="Arial"/>
        <charset val="134"/>
      </rPr>
      <t xml:space="preserve">	</t>
    </r>
    <r>
      <rPr>
        <sz val="11"/>
        <rFont val="宋体"/>
        <charset val="134"/>
      </rPr>
      <t>5095691</t>
    </r>
  </si>
  <si>
    <r>
      <rPr>
        <sz val="11"/>
        <rFont val="Arial"/>
        <charset val="134"/>
      </rPr>
      <t xml:space="preserve">	</t>
    </r>
    <r>
      <rPr>
        <sz val="11"/>
        <rFont val="宋体"/>
        <charset val="134"/>
      </rPr>
      <t>17325332991</t>
    </r>
  </si>
  <si>
    <t>万宝堂药店</t>
  </si>
  <si>
    <t>保定市莲池区东关大街悦正园7号一楼西侧门脸</t>
  </si>
  <si>
    <r>
      <rPr>
        <sz val="11"/>
        <rFont val="Arial"/>
        <charset val="134"/>
      </rPr>
      <t xml:space="preserve">	</t>
    </r>
    <r>
      <rPr>
        <sz val="11"/>
        <rFont val="宋体"/>
        <charset val="134"/>
      </rPr>
      <t>3073961</t>
    </r>
  </si>
  <si>
    <t>保定净舒大药房</t>
  </si>
  <si>
    <t>未来石万达广场负一楼1017号</t>
  </si>
  <si>
    <r>
      <rPr>
        <sz val="11"/>
        <rFont val="Arial"/>
        <charset val="134"/>
      </rPr>
      <t xml:space="preserve">	</t>
    </r>
    <r>
      <rPr>
        <sz val="11"/>
        <rFont val="宋体"/>
        <charset val="134"/>
      </rPr>
      <t>13473268272</t>
    </r>
  </si>
  <si>
    <t>保定市康檀医药销售有限公司</t>
  </si>
  <si>
    <t>河北省保定市莲池区东关街道办事处玉兰大街369号门脸</t>
  </si>
  <si>
    <r>
      <rPr>
        <sz val="11"/>
        <rFont val="Arial"/>
        <charset val="134"/>
      </rPr>
      <t xml:space="preserve">	</t>
    </r>
    <r>
      <rPr>
        <sz val="11"/>
        <rFont val="宋体"/>
        <charset val="134"/>
      </rPr>
      <t>17717708466</t>
    </r>
  </si>
  <si>
    <r>
      <rPr>
        <sz val="11"/>
        <rFont val="Arial"/>
        <charset val="134"/>
      </rPr>
      <t xml:space="preserve">	</t>
    </r>
    <r>
      <rPr>
        <sz val="11"/>
        <rFont val="宋体"/>
        <charset val="134"/>
      </rPr>
      <t>13932260726</t>
    </r>
  </si>
  <si>
    <t>保定市莲池区康从药店</t>
  </si>
  <si>
    <t>河北省保定市莲池区裕华西路35号11号楼9号门脸</t>
  </si>
  <si>
    <r>
      <rPr>
        <sz val="11"/>
        <rFont val="Arial"/>
        <charset val="134"/>
      </rPr>
      <t xml:space="preserve">	</t>
    </r>
    <r>
      <rPr>
        <sz val="11"/>
        <rFont val="宋体"/>
        <charset val="134"/>
      </rPr>
      <t>13673228618</t>
    </r>
  </si>
  <si>
    <t>0312-3115215</t>
  </si>
  <si>
    <t>保定福燕堂医药销售有限公司</t>
  </si>
  <si>
    <t>惠友超市十方店负一层</t>
  </si>
  <si>
    <r>
      <rPr>
        <sz val="11"/>
        <rFont val="Arial"/>
        <charset val="134"/>
      </rPr>
      <t xml:space="preserve">	</t>
    </r>
    <r>
      <rPr>
        <sz val="11"/>
        <rFont val="宋体"/>
        <charset val="134"/>
      </rPr>
      <t>13331288580</t>
    </r>
  </si>
  <si>
    <r>
      <rPr>
        <sz val="11"/>
        <rFont val="Arial"/>
        <charset val="134"/>
      </rPr>
      <t xml:space="preserve">	</t>
    </r>
    <r>
      <rPr>
        <sz val="11"/>
        <rFont val="宋体"/>
        <charset val="134"/>
      </rPr>
      <t>2038694</t>
    </r>
  </si>
  <si>
    <t>保定市北市区正新堂大药房</t>
  </si>
  <si>
    <t>河北省保定市莲池区隆昌路任庄小区5号楼2单元101号底商</t>
  </si>
  <si>
    <t>0312-3056186</t>
  </si>
  <si>
    <t>盛世华兴医药连锁有限第七十七分公司</t>
  </si>
  <si>
    <t>河北省保定市莲池区泰山行宫路66号</t>
  </si>
  <si>
    <r>
      <rPr>
        <sz val="11"/>
        <rFont val="Arial"/>
        <charset val="134"/>
      </rPr>
      <t xml:space="preserve">	</t>
    </r>
    <r>
      <rPr>
        <sz val="11"/>
        <rFont val="宋体"/>
        <charset val="134"/>
      </rPr>
      <t>15032291136</t>
    </r>
  </si>
  <si>
    <r>
      <rPr>
        <sz val="11"/>
        <rFont val="Arial"/>
        <charset val="134"/>
      </rPr>
      <t xml:space="preserve">	</t>
    </r>
    <r>
      <rPr>
        <sz val="11"/>
        <rFont val="宋体"/>
        <charset val="134"/>
      </rPr>
      <t>2011847</t>
    </r>
  </si>
  <si>
    <t>保定诺武医药销售有限公司</t>
  </si>
  <si>
    <t>河北省保定市莲池区五尧乡朝阳南大街2266号阳光庄园2号门脸</t>
  </si>
  <si>
    <r>
      <rPr>
        <sz val="11"/>
        <rFont val="Arial"/>
        <charset val="134"/>
      </rPr>
      <t xml:space="preserve">	</t>
    </r>
    <r>
      <rPr>
        <sz val="11"/>
        <rFont val="宋体"/>
        <charset val="134"/>
      </rPr>
      <t>15831571671</t>
    </r>
  </si>
  <si>
    <r>
      <rPr>
        <sz val="11"/>
        <rFont val="Arial"/>
        <charset val="134"/>
      </rPr>
      <t xml:space="preserve">	</t>
    </r>
    <r>
      <rPr>
        <sz val="11"/>
        <rFont val="宋体"/>
        <charset val="134"/>
      </rPr>
      <t>3117759</t>
    </r>
  </si>
  <si>
    <t>保定市保北医药连锁有限责任公司诚信堂大药房</t>
  </si>
  <si>
    <t>河北省保定市莲池南大街1059号</t>
  </si>
  <si>
    <r>
      <rPr>
        <sz val="11"/>
        <rFont val="Arial"/>
        <charset val="134"/>
      </rPr>
      <t xml:space="preserve">	</t>
    </r>
    <r>
      <rPr>
        <sz val="11"/>
        <rFont val="宋体"/>
        <charset val="134"/>
      </rPr>
      <t>8633529</t>
    </r>
  </si>
  <si>
    <r>
      <rPr>
        <sz val="11"/>
        <rFont val="Arial"/>
        <charset val="134"/>
      </rPr>
      <t xml:space="preserve">	</t>
    </r>
    <r>
      <rPr>
        <sz val="11"/>
        <rFont val="宋体"/>
        <charset val="134"/>
      </rPr>
      <t>2199115</t>
    </r>
  </si>
  <si>
    <t>保定市百李溪康氏医药销售有限公司第二分公司</t>
  </si>
  <si>
    <t>保定市莲池区北大街1号门脸</t>
  </si>
  <si>
    <r>
      <rPr>
        <sz val="11"/>
        <rFont val="Arial"/>
        <charset val="134"/>
      </rPr>
      <t xml:space="preserve">	</t>
    </r>
    <r>
      <rPr>
        <sz val="11"/>
        <rFont val="宋体"/>
        <charset val="134"/>
      </rPr>
      <t>18003225600</t>
    </r>
  </si>
  <si>
    <r>
      <rPr>
        <sz val="11"/>
        <rFont val="Arial"/>
        <charset val="134"/>
      </rPr>
      <t xml:space="preserve">	</t>
    </r>
    <r>
      <rPr>
        <sz val="11"/>
        <rFont val="宋体"/>
        <charset val="134"/>
      </rPr>
      <t>13398608091</t>
    </r>
  </si>
  <si>
    <t>金诺大药房连锁有限公司任达药房</t>
  </si>
  <si>
    <t>保定市莲池区隆昌路861号</t>
  </si>
  <si>
    <t>0312-5909917</t>
  </si>
  <si>
    <t>0312-5884955</t>
  </si>
  <si>
    <t>保定市康益医药销售有限公司</t>
  </si>
  <si>
    <t>河北省保定市莲池区东风东路433号</t>
  </si>
  <si>
    <r>
      <rPr>
        <sz val="11"/>
        <rFont val="Arial"/>
        <charset val="134"/>
      </rPr>
      <t xml:space="preserve">	</t>
    </r>
    <r>
      <rPr>
        <sz val="11"/>
        <rFont val="宋体"/>
        <charset val="134"/>
      </rPr>
      <t>18031279626</t>
    </r>
  </si>
  <si>
    <r>
      <rPr>
        <sz val="11"/>
        <rFont val="Arial"/>
        <charset val="134"/>
      </rPr>
      <t xml:space="preserve">	</t>
    </r>
    <r>
      <rPr>
        <sz val="11"/>
        <rFont val="宋体"/>
        <charset val="134"/>
      </rPr>
      <t>17325338860</t>
    </r>
  </si>
  <si>
    <t>保定德然医药销售有限公司</t>
  </si>
  <si>
    <t>河北省保定市莲池区和平里街道办事处恒祥北大街2199号秀兰四季城4区七号楼5号底商</t>
  </si>
  <si>
    <r>
      <rPr>
        <sz val="11"/>
        <rFont val="Arial"/>
        <charset val="134"/>
      </rPr>
      <t xml:space="preserve">	</t>
    </r>
    <r>
      <rPr>
        <sz val="11"/>
        <rFont val="宋体"/>
        <charset val="134"/>
      </rPr>
      <t>13931243971</t>
    </r>
  </si>
  <si>
    <r>
      <rPr>
        <sz val="11"/>
        <rFont val="Arial"/>
        <charset val="134"/>
      </rPr>
      <t xml:space="preserve">	</t>
    </r>
    <r>
      <rPr>
        <sz val="11"/>
        <rFont val="宋体"/>
        <charset val="134"/>
      </rPr>
      <t>6795835</t>
    </r>
  </si>
  <si>
    <t>乐仁堂普爱医药销售保定有限公司</t>
  </si>
  <si>
    <t>保定市东风东路667号</t>
  </si>
  <si>
    <r>
      <rPr>
        <sz val="11"/>
        <rFont val="Arial"/>
        <charset val="134"/>
      </rPr>
      <t xml:space="preserve">	</t>
    </r>
    <r>
      <rPr>
        <sz val="11"/>
        <rFont val="宋体"/>
        <charset val="134"/>
      </rPr>
      <t>19566164609</t>
    </r>
  </si>
  <si>
    <r>
      <rPr>
        <sz val="11"/>
        <rFont val="Arial"/>
        <charset val="134"/>
      </rPr>
      <t xml:space="preserve">	</t>
    </r>
    <r>
      <rPr>
        <sz val="11"/>
        <rFont val="宋体"/>
        <charset val="134"/>
      </rPr>
      <t>13785288776</t>
    </r>
  </si>
  <si>
    <t>保定万宝堂连锁有限公司57分店</t>
  </si>
  <si>
    <t>保定市莲池区东关大街悦正园七号一楼西侧门俩</t>
  </si>
  <si>
    <r>
      <rPr>
        <sz val="11"/>
        <rFont val="Arial"/>
        <charset val="134"/>
      </rPr>
      <t xml:space="preserve">	</t>
    </r>
    <r>
      <rPr>
        <sz val="11"/>
        <rFont val="宋体"/>
        <charset val="134"/>
      </rPr>
      <t>3050867</t>
    </r>
  </si>
  <si>
    <t>河北鹤松堂医药销售有限公司第二十一分公司</t>
  </si>
  <si>
    <t>河北省保定市莲池区南大园乡莲池南大街1348号门脸</t>
  </si>
  <si>
    <r>
      <rPr>
        <sz val="11"/>
        <rFont val="Arial"/>
        <charset val="134"/>
      </rPr>
      <t xml:space="preserve">	</t>
    </r>
    <r>
      <rPr>
        <sz val="11"/>
        <rFont val="宋体"/>
        <charset val="134"/>
      </rPr>
      <t>15176385659</t>
    </r>
  </si>
  <si>
    <t>保定市盛世华兴医药连锁有限公司第五分公司</t>
  </si>
  <si>
    <t>保定市莲池区西关街道办事处建华大街808号门脸</t>
  </si>
  <si>
    <t>0312-5888604</t>
  </si>
  <si>
    <t>0312-2052822</t>
  </si>
  <si>
    <t>保定阳光大药房有限公司</t>
  </si>
  <si>
    <t>保定市东方家园B区东B商13一7号</t>
  </si>
  <si>
    <t>0312-7503667</t>
  </si>
  <si>
    <t>保定市乾雨药房有限公司</t>
  </si>
  <si>
    <t>河北省保定市莲池区裕华路街道办事处学府后街185号、187号、189号、穿行楼街238号240号门脸号</t>
  </si>
  <si>
    <r>
      <rPr>
        <sz val="11"/>
        <rFont val="Arial"/>
        <charset val="134"/>
      </rPr>
      <t xml:space="preserve">	</t>
    </r>
    <r>
      <rPr>
        <sz val="11"/>
        <rFont val="宋体"/>
        <charset val="134"/>
      </rPr>
      <t>15130244888</t>
    </r>
  </si>
  <si>
    <r>
      <rPr>
        <sz val="11"/>
        <rFont val="Arial"/>
        <charset val="134"/>
      </rPr>
      <t xml:space="preserve">	</t>
    </r>
    <r>
      <rPr>
        <sz val="11"/>
        <rFont val="宋体"/>
        <charset val="134"/>
      </rPr>
      <t>7517890</t>
    </r>
  </si>
  <si>
    <t>保定好健康医药贸易销售有限公司安心店</t>
  </si>
  <si>
    <t>河北省保定市五四路街道办事处莲池区天鹅中路1629-2号门脸</t>
  </si>
  <si>
    <r>
      <rPr>
        <sz val="11"/>
        <rFont val="Arial"/>
        <charset val="134"/>
      </rPr>
      <t xml:space="preserve">	</t>
    </r>
    <r>
      <rPr>
        <sz val="11"/>
        <rFont val="宋体"/>
        <charset val="134"/>
      </rPr>
      <t>3337553</t>
    </r>
  </si>
  <si>
    <t>保定市祥源药品销售有限公司第八分店</t>
  </si>
  <si>
    <t>河北省保定市莲池区东金庄乡东二环1999－70号门脸</t>
  </si>
  <si>
    <r>
      <rPr>
        <sz val="11"/>
        <rFont val="Arial"/>
        <charset val="134"/>
      </rPr>
      <t xml:space="preserve">	</t>
    </r>
    <r>
      <rPr>
        <sz val="11"/>
        <rFont val="宋体"/>
        <charset val="134"/>
      </rPr>
      <t>18331177188</t>
    </r>
  </si>
  <si>
    <r>
      <rPr>
        <sz val="11"/>
        <rFont val="Arial"/>
        <charset val="134"/>
      </rPr>
      <t xml:space="preserve">	</t>
    </r>
    <r>
      <rPr>
        <sz val="11"/>
        <rFont val="宋体"/>
        <charset val="134"/>
      </rPr>
      <t>15603228088</t>
    </r>
  </si>
  <si>
    <t>保定市金长城大药房</t>
  </si>
  <si>
    <t>河北省保定市莲池区东关街道办事处东风东路63号门脸</t>
  </si>
  <si>
    <r>
      <rPr>
        <sz val="11"/>
        <rFont val="Arial"/>
        <charset val="134"/>
      </rPr>
      <t xml:space="preserve">	</t>
    </r>
    <r>
      <rPr>
        <sz val="11"/>
        <rFont val="宋体"/>
        <charset val="134"/>
      </rPr>
      <t>5091097</t>
    </r>
  </si>
  <si>
    <r>
      <rPr>
        <sz val="11"/>
        <rFont val="Arial"/>
        <charset val="134"/>
      </rPr>
      <t xml:space="preserve">	</t>
    </r>
    <r>
      <rPr>
        <sz val="11"/>
        <rFont val="宋体"/>
        <charset val="134"/>
      </rPr>
      <t>18632275616</t>
    </r>
  </si>
  <si>
    <t>保定市慈宁堂医药销售有限公司</t>
  </si>
  <si>
    <t>保定市莲池区恒祥北大街935号</t>
  </si>
  <si>
    <r>
      <rPr>
        <sz val="11"/>
        <rFont val="Arial"/>
        <charset val="134"/>
      </rPr>
      <t xml:space="preserve">	</t>
    </r>
    <r>
      <rPr>
        <sz val="11"/>
        <rFont val="宋体"/>
        <charset val="134"/>
      </rPr>
      <t>17734392111</t>
    </r>
  </si>
  <si>
    <r>
      <rPr>
        <sz val="11"/>
        <rFont val="Arial"/>
        <charset val="134"/>
      </rPr>
      <t xml:space="preserve">	</t>
    </r>
    <r>
      <rPr>
        <sz val="11"/>
        <rFont val="宋体"/>
        <charset val="134"/>
      </rPr>
      <t>5883683</t>
    </r>
  </si>
  <si>
    <t>河北益友医药连锁有限公司保定第二十分店</t>
  </si>
  <si>
    <t>保定市莲池区长城北大街313号大迪小区门口南侧第3号底商</t>
  </si>
  <si>
    <r>
      <rPr>
        <sz val="11"/>
        <rFont val="Arial"/>
        <charset val="134"/>
      </rPr>
      <t xml:space="preserve">	</t>
    </r>
    <r>
      <rPr>
        <sz val="11"/>
        <rFont val="宋体"/>
        <charset val="134"/>
      </rPr>
      <t>2279079</t>
    </r>
  </si>
  <si>
    <r>
      <rPr>
        <sz val="11"/>
        <rFont val="Arial"/>
        <charset val="134"/>
      </rPr>
      <t xml:space="preserve">	</t>
    </r>
    <r>
      <rPr>
        <sz val="11"/>
        <rFont val="宋体"/>
        <charset val="134"/>
      </rPr>
      <t>13383126648</t>
    </r>
  </si>
  <si>
    <t>保定万宝堂连锁有限公司第五十七分店</t>
  </si>
  <si>
    <t>保定天阑医药销售有限公司</t>
  </si>
  <si>
    <t>河北市保定市莲池区环城西路274号，276号</t>
  </si>
  <si>
    <r>
      <rPr>
        <sz val="11"/>
        <rFont val="Arial"/>
        <charset val="134"/>
      </rPr>
      <t xml:space="preserve">	</t>
    </r>
    <r>
      <rPr>
        <sz val="11"/>
        <rFont val="宋体"/>
        <charset val="134"/>
      </rPr>
      <t>2051686</t>
    </r>
  </si>
  <si>
    <r>
      <rPr>
        <sz val="11"/>
        <rFont val="Arial"/>
        <charset val="134"/>
      </rPr>
      <t xml:space="preserve">	</t>
    </r>
    <r>
      <rPr>
        <sz val="11"/>
        <rFont val="宋体"/>
        <charset val="134"/>
      </rPr>
      <t>2064144</t>
    </r>
  </si>
  <si>
    <t>保定市焕新医药销售有限公司</t>
  </si>
  <si>
    <t>河北省保定市莲池区五尧乡南二环1069号秀兰城市美地6-2号底商</t>
  </si>
  <si>
    <r>
      <rPr>
        <sz val="11"/>
        <rFont val="Arial"/>
        <charset val="134"/>
      </rPr>
      <t xml:space="preserve">	</t>
    </r>
    <r>
      <rPr>
        <sz val="11"/>
        <rFont val="宋体"/>
        <charset val="134"/>
      </rPr>
      <t>15631239896</t>
    </r>
  </si>
  <si>
    <r>
      <rPr>
        <sz val="11"/>
        <rFont val="Arial"/>
        <charset val="134"/>
      </rPr>
      <t xml:space="preserve">	</t>
    </r>
    <r>
      <rPr>
        <sz val="11"/>
        <rFont val="宋体"/>
        <charset val="134"/>
      </rPr>
      <t>15133219926</t>
    </r>
  </si>
  <si>
    <t>保定市百利杰大药房有限公司</t>
  </si>
  <si>
    <t>保定市莲池区红旗大街589号门脸</t>
  </si>
  <si>
    <r>
      <rPr>
        <sz val="11"/>
        <rFont val="Arial"/>
        <charset val="134"/>
      </rPr>
      <t xml:space="preserve">	</t>
    </r>
    <r>
      <rPr>
        <sz val="11"/>
        <rFont val="宋体"/>
        <charset val="134"/>
      </rPr>
      <t>15031649785</t>
    </r>
  </si>
  <si>
    <r>
      <rPr>
        <sz val="11"/>
        <rFont val="Arial"/>
        <charset val="134"/>
      </rPr>
      <t xml:space="preserve">	</t>
    </r>
    <r>
      <rPr>
        <sz val="11"/>
        <rFont val="宋体"/>
        <charset val="134"/>
      </rPr>
      <t>13503221218</t>
    </r>
  </si>
  <si>
    <t>保定市保北医药连锁有限责任公司维康大药房</t>
  </si>
  <si>
    <t>保定市莲池区建华大街1110号</t>
  </si>
  <si>
    <r>
      <rPr>
        <sz val="11"/>
        <rFont val="Arial"/>
        <charset val="134"/>
      </rPr>
      <t xml:space="preserve">	</t>
    </r>
    <r>
      <rPr>
        <sz val="11"/>
        <rFont val="宋体"/>
        <charset val="134"/>
      </rPr>
      <t>15032233660</t>
    </r>
  </si>
  <si>
    <r>
      <rPr>
        <sz val="11"/>
        <rFont val="Arial"/>
        <charset val="134"/>
      </rPr>
      <t xml:space="preserve">	</t>
    </r>
    <r>
      <rPr>
        <sz val="11"/>
        <rFont val="宋体"/>
        <charset val="134"/>
      </rPr>
      <t>2012129</t>
    </r>
  </si>
  <si>
    <t>保定市益民医药零售连锁有限公司第八分公司</t>
  </si>
  <si>
    <t>河北省保定市莲池南大街237号</t>
  </si>
  <si>
    <r>
      <rPr>
        <sz val="11"/>
        <rFont val="Arial"/>
        <charset val="134"/>
      </rPr>
      <t xml:space="preserve">	</t>
    </r>
    <r>
      <rPr>
        <sz val="11"/>
        <rFont val="宋体"/>
        <charset val="134"/>
      </rPr>
      <t>2061011</t>
    </r>
  </si>
  <si>
    <r>
      <rPr>
        <sz val="11"/>
        <rFont val="Arial"/>
        <charset val="134"/>
      </rPr>
      <t xml:space="preserve">	</t>
    </r>
    <r>
      <rPr>
        <sz val="11"/>
        <rFont val="宋体"/>
        <charset val="134"/>
      </rPr>
      <t>15132288490</t>
    </r>
  </si>
  <si>
    <t>保定市益民医药零售连锁有限公司二十一分公司</t>
  </si>
  <si>
    <t>保定市莲池区东关街道办事处普庆路12号门脸</t>
  </si>
  <si>
    <r>
      <rPr>
        <sz val="11"/>
        <rFont val="Arial"/>
        <charset val="134"/>
      </rPr>
      <t xml:space="preserve">	</t>
    </r>
    <r>
      <rPr>
        <sz val="11"/>
        <rFont val="宋体"/>
        <charset val="134"/>
      </rPr>
      <t>2118672</t>
    </r>
  </si>
  <si>
    <r>
      <rPr>
        <sz val="11"/>
        <rFont val="Arial"/>
        <charset val="134"/>
      </rPr>
      <t xml:space="preserve">	</t>
    </r>
    <r>
      <rPr>
        <sz val="11"/>
        <rFont val="宋体"/>
        <charset val="134"/>
      </rPr>
      <t>18103220052</t>
    </r>
  </si>
  <si>
    <t>保定市保北医药连锁有限责任公司零售药店</t>
  </si>
  <si>
    <t>保定市莲池区韩庄乡复兴路1000号门脸</t>
  </si>
  <si>
    <r>
      <rPr>
        <sz val="11"/>
        <rFont val="Arial"/>
        <charset val="134"/>
      </rPr>
      <t xml:space="preserve">	</t>
    </r>
    <r>
      <rPr>
        <sz val="11"/>
        <rFont val="宋体"/>
        <charset val="134"/>
      </rPr>
      <t>13082392805</t>
    </r>
  </si>
  <si>
    <t>0312-5035775</t>
  </si>
  <si>
    <t>河北益友医药连锁有限公司保定第七分店</t>
  </si>
  <si>
    <t>河北省保定市莲池区西关街道办事处百花东路1014号</t>
  </si>
  <si>
    <r>
      <rPr>
        <sz val="11"/>
        <rFont val="Arial"/>
        <charset val="134"/>
      </rPr>
      <t xml:space="preserve">	</t>
    </r>
    <r>
      <rPr>
        <sz val="11"/>
        <rFont val="宋体"/>
        <charset val="134"/>
      </rPr>
      <t>2279769</t>
    </r>
  </si>
  <si>
    <r>
      <rPr>
        <sz val="11"/>
        <rFont val="Arial"/>
        <charset val="134"/>
      </rPr>
      <t xml:space="preserve">	</t>
    </r>
    <r>
      <rPr>
        <sz val="11"/>
        <rFont val="宋体"/>
        <charset val="134"/>
      </rPr>
      <t>5082520</t>
    </r>
  </si>
  <si>
    <t>保定市一笑堂医药零售连锁有限责任公司红旗大街店</t>
  </si>
  <si>
    <t>河北省保定市红旗大街169号</t>
  </si>
  <si>
    <r>
      <rPr>
        <sz val="11"/>
        <rFont val="Arial"/>
        <charset val="134"/>
      </rPr>
      <t xml:space="preserve">	</t>
    </r>
    <r>
      <rPr>
        <sz val="11"/>
        <rFont val="宋体"/>
        <charset val="134"/>
      </rPr>
      <t>13127451218</t>
    </r>
  </si>
  <si>
    <t>保定盛世华兴医药连锁有限公司第25分公司</t>
  </si>
  <si>
    <t>河北省保定市莲池区莲池南大街67号</t>
  </si>
  <si>
    <r>
      <rPr>
        <sz val="11"/>
        <rFont val="Arial"/>
        <charset val="134"/>
      </rPr>
      <t xml:space="preserve">	</t>
    </r>
    <r>
      <rPr>
        <sz val="11"/>
        <rFont val="宋体"/>
        <charset val="134"/>
      </rPr>
      <t>15720077002</t>
    </r>
  </si>
  <si>
    <r>
      <rPr>
        <sz val="11"/>
        <rFont val="Arial"/>
        <charset val="134"/>
      </rPr>
      <t xml:space="preserve">	</t>
    </r>
    <r>
      <rPr>
        <sz val="11"/>
        <rFont val="宋体"/>
        <charset val="134"/>
      </rPr>
      <t>15831236966</t>
    </r>
  </si>
  <si>
    <t>保定康源平民大药房连锁有限公司建国路店</t>
  </si>
  <si>
    <t>保定市建国路69号交通老年公寓</t>
  </si>
  <si>
    <r>
      <rPr>
        <sz val="11"/>
        <rFont val="Arial"/>
        <charset val="134"/>
      </rPr>
      <t xml:space="preserve">	</t>
    </r>
    <r>
      <rPr>
        <sz val="11"/>
        <rFont val="宋体"/>
        <charset val="134"/>
      </rPr>
      <t>03122171672</t>
    </r>
  </si>
  <si>
    <r>
      <rPr>
        <sz val="11"/>
        <rFont val="Arial"/>
        <charset val="134"/>
      </rPr>
      <t xml:space="preserve">	</t>
    </r>
    <r>
      <rPr>
        <sz val="11"/>
        <rFont val="宋体"/>
        <charset val="134"/>
      </rPr>
      <t>03123285576</t>
    </r>
  </si>
  <si>
    <t>河北省保定市莲池区西关街道办事处百花东路1014号门脸</t>
  </si>
  <si>
    <t>保定市百李溪康氏医药销售有限公司十九分店</t>
  </si>
  <si>
    <t>河北省保定市莲池区韩庄乡隆昌路任达佳苑859号底商</t>
  </si>
  <si>
    <r>
      <rPr>
        <sz val="11"/>
        <rFont val="Arial"/>
        <charset val="134"/>
      </rPr>
      <t xml:space="preserve">	</t>
    </r>
    <r>
      <rPr>
        <sz val="11"/>
        <rFont val="宋体"/>
        <charset val="134"/>
      </rPr>
      <t>13070544898</t>
    </r>
  </si>
  <si>
    <r>
      <rPr>
        <sz val="11"/>
        <rFont val="Arial"/>
        <charset val="134"/>
      </rPr>
      <t xml:space="preserve">	</t>
    </r>
    <r>
      <rPr>
        <sz val="11"/>
        <rFont val="宋体"/>
        <charset val="134"/>
      </rPr>
      <t>5884955</t>
    </r>
  </si>
  <si>
    <t>保定市南市区信康大药房</t>
  </si>
  <si>
    <t>保定市莲池区锦绣城B座14号门脸</t>
  </si>
  <si>
    <r>
      <rPr>
        <sz val="11"/>
        <rFont val="Arial"/>
        <charset val="134"/>
      </rPr>
      <t xml:space="preserve">	</t>
    </r>
    <r>
      <rPr>
        <sz val="11"/>
        <rFont val="宋体"/>
        <charset val="134"/>
      </rPr>
      <t>13230227678</t>
    </r>
  </si>
  <si>
    <r>
      <rPr>
        <sz val="11"/>
        <rFont val="Arial"/>
        <charset val="134"/>
      </rPr>
      <t xml:space="preserve">	</t>
    </r>
    <r>
      <rPr>
        <sz val="11"/>
        <rFont val="宋体"/>
        <charset val="134"/>
      </rPr>
      <t>15633797938</t>
    </r>
  </si>
  <si>
    <t>保定市莲池区乐民药店</t>
  </si>
  <si>
    <t>保定市天威东路1012号东丽湾底商</t>
  </si>
  <si>
    <r>
      <rPr>
        <sz val="11"/>
        <rFont val="Arial"/>
        <charset val="134"/>
      </rPr>
      <t xml:space="preserve">	</t>
    </r>
    <r>
      <rPr>
        <sz val="11"/>
        <rFont val="宋体"/>
        <charset val="134"/>
      </rPr>
      <t>13933971397</t>
    </r>
  </si>
  <si>
    <r>
      <rPr>
        <sz val="11"/>
        <rFont val="Arial"/>
        <charset val="134"/>
      </rPr>
      <t xml:space="preserve">	</t>
    </r>
    <r>
      <rPr>
        <sz val="11"/>
        <rFont val="宋体"/>
        <charset val="134"/>
      </rPr>
      <t>17325332771</t>
    </r>
  </si>
  <si>
    <t>保定市莲池区德仁大药房</t>
  </si>
  <si>
    <t>保定市莲池区鑫和花园北门D12-2号</t>
  </si>
  <si>
    <t>0312-3153567</t>
  </si>
  <si>
    <r>
      <rPr>
        <sz val="11"/>
        <rFont val="Arial"/>
        <charset val="134"/>
      </rPr>
      <t xml:space="preserve">	</t>
    </r>
    <r>
      <rPr>
        <sz val="11"/>
        <rFont val="宋体"/>
        <charset val="134"/>
      </rPr>
      <t>5887233</t>
    </r>
  </si>
  <si>
    <t>保定市旭康医药有限公司第三分公司</t>
  </si>
  <si>
    <t>河北省保定市莲池区乐凯南大街2970号门脸</t>
  </si>
  <si>
    <r>
      <rPr>
        <sz val="11"/>
        <rFont val="Arial"/>
        <charset val="134"/>
      </rPr>
      <t xml:space="preserve">	</t>
    </r>
    <r>
      <rPr>
        <sz val="11"/>
        <rFont val="宋体"/>
        <charset val="134"/>
      </rPr>
      <t>13630855491</t>
    </r>
  </si>
  <si>
    <r>
      <rPr>
        <sz val="11"/>
        <rFont val="Arial"/>
        <charset val="134"/>
      </rPr>
      <t xml:space="preserve">	</t>
    </r>
    <r>
      <rPr>
        <sz val="11"/>
        <rFont val="宋体"/>
        <charset val="134"/>
      </rPr>
      <t>6782095</t>
    </r>
  </si>
  <si>
    <t>九源堂平价大药房医药连锁有限公司</t>
  </si>
  <si>
    <t>莲池南大街97号</t>
  </si>
  <si>
    <r>
      <rPr>
        <sz val="11"/>
        <rFont val="Arial"/>
        <charset val="134"/>
      </rPr>
      <t xml:space="preserve">	</t>
    </r>
    <r>
      <rPr>
        <sz val="11"/>
        <rFont val="宋体"/>
        <charset val="134"/>
      </rPr>
      <t>5015916</t>
    </r>
  </si>
  <si>
    <r>
      <rPr>
        <sz val="11"/>
        <rFont val="Arial"/>
        <charset val="134"/>
      </rPr>
      <t xml:space="preserve">	</t>
    </r>
    <r>
      <rPr>
        <sz val="11"/>
        <rFont val="宋体"/>
        <charset val="134"/>
      </rPr>
      <t>03122127906</t>
    </r>
  </si>
  <si>
    <t>保定市盛世华兴医药连锁有限公司第七十六分店</t>
  </si>
  <si>
    <t>保定市莲池区裕华东路683号</t>
  </si>
  <si>
    <r>
      <rPr>
        <sz val="11"/>
        <rFont val="Arial"/>
        <charset val="134"/>
      </rPr>
      <t xml:space="preserve">	</t>
    </r>
    <r>
      <rPr>
        <sz val="11"/>
        <rFont val="宋体"/>
        <charset val="134"/>
      </rPr>
      <t>18132776309</t>
    </r>
  </si>
  <si>
    <t>0312－5921281</t>
  </si>
  <si>
    <t>盛世华兴医药连锁有限公司第五分公司</t>
  </si>
  <si>
    <t>保定市建华大街808号</t>
  </si>
  <si>
    <t>0312-5951222</t>
  </si>
  <si>
    <t>保定市莲池区正本堂大药房</t>
  </si>
  <si>
    <t>保定市莲池区七一东路1288-71门面</t>
  </si>
  <si>
    <r>
      <rPr>
        <sz val="11"/>
        <rFont val="Arial"/>
        <charset val="134"/>
      </rPr>
      <t xml:space="preserve">	</t>
    </r>
    <r>
      <rPr>
        <sz val="11"/>
        <rFont val="宋体"/>
        <charset val="134"/>
      </rPr>
      <t>15333122396</t>
    </r>
  </si>
  <si>
    <r>
      <rPr>
        <sz val="11"/>
        <rFont val="Arial"/>
        <charset val="134"/>
      </rPr>
      <t xml:space="preserve">	</t>
    </r>
    <r>
      <rPr>
        <sz val="11"/>
        <rFont val="宋体"/>
        <charset val="134"/>
      </rPr>
      <t>5020987</t>
    </r>
  </si>
  <si>
    <t>保定市参茸堂医药销售有限公司五店</t>
  </si>
  <si>
    <t>保定市莲池区五尧乡西小庄村</t>
  </si>
  <si>
    <r>
      <rPr>
        <sz val="11"/>
        <rFont val="Arial"/>
        <charset val="134"/>
      </rPr>
      <t xml:space="preserve">	</t>
    </r>
    <r>
      <rPr>
        <sz val="11"/>
        <rFont val="宋体"/>
        <charset val="134"/>
      </rPr>
      <t>13463284932</t>
    </r>
  </si>
  <si>
    <t>崇德大药房连锁有限公司第四十五分公司</t>
  </si>
  <si>
    <t>河北省保定市莲池区永华南大街651号门脸</t>
  </si>
  <si>
    <t>0312-2060239</t>
  </si>
  <si>
    <t>0312-2057330</t>
  </si>
  <si>
    <t>保定市仁泽大药房有限公司</t>
  </si>
  <si>
    <t>河北省保定市莲池区五四路街道办事处复兴苑小区南侧1号门脸</t>
  </si>
  <si>
    <r>
      <rPr>
        <sz val="11"/>
        <rFont val="Arial"/>
        <charset val="134"/>
      </rPr>
      <t xml:space="preserve">	</t>
    </r>
    <r>
      <rPr>
        <sz val="11"/>
        <rFont val="宋体"/>
        <charset val="134"/>
      </rPr>
      <t>18733218636</t>
    </r>
  </si>
  <si>
    <r>
      <rPr>
        <sz val="11"/>
        <rFont val="Arial"/>
        <charset val="134"/>
      </rPr>
      <t xml:space="preserve">	</t>
    </r>
    <r>
      <rPr>
        <sz val="11"/>
        <rFont val="宋体"/>
        <charset val="134"/>
      </rPr>
      <t>17325509190</t>
    </r>
  </si>
  <si>
    <t>保定市益民医药零售连锁有限公司十二分公司</t>
  </si>
  <si>
    <t>保定市莲池区恒祥北大街五四路街道办事处755-94号门脸</t>
  </si>
  <si>
    <r>
      <rPr>
        <sz val="11"/>
        <rFont val="Arial"/>
        <charset val="134"/>
      </rPr>
      <t xml:space="preserve">	</t>
    </r>
    <r>
      <rPr>
        <sz val="11"/>
        <rFont val="宋体"/>
        <charset val="134"/>
      </rPr>
      <t>3182173</t>
    </r>
  </si>
  <si>
    <r>
      <rPr>
        <sz val="11"/>
        <rFont val="Arial"/>
        <charset val="134"/>
      </rPr>
      <t xml:space="preserve">	</t>
    </r>
    <r>
      <rPr>
        <sz val="11"/>
        <rFont val="宋体"/>
        <charset val="134"/>
      </rPr>
      <t>19131271440</t>
    </r>
  </si>
  <si>
    <t>保定市莲池区康盛大药房</t>
  </si>
  <si>
    <t>保定市莲池区五尧乡南辛庄村</t>
  </si>
  <si>
    <r>
      <rPr>
        <sz val="11"/>
        <rFont val="Arial"/>
        <charset val="134"/>
      </rPr>
      <t xml:space="preserve">	</t>
    </r>
    <r>
      <rPr>
        <sz val="11"/>
        <rFont val="宋体"/>
        <charset val="134"/>
      </rPr>
      <t>15933435195</t>
    </r>
  </si>
  <si>
    <t>真康大药房（普通合伙）</t>
  </si>
  <si>
    <t>保定市莲池区中华小区石柱街</t>
  </si>
  <si>
    <r>
      <rPr>
        <sz val="11"/>
        <rFont val="Arial"/>
        <charset val="134"/>
      </rPr>
      <t xml:space="preserve">	</t>
    </r>
    <r>
      <rPr>
        <sz val="11"/>
        <rFont val="宋体"/>
        <charset val="134"/>
      </rPr>
      <t>18331198772</t>
    </r>
  </si>
  <si>
    <r>
      <rPr>
        <sz val="11"/>
        <rFont val="Arial"/>
        <charset val="134"/>
      </rPr>
      <t xml:space="preserve">	</t>
    </r>
    <r>
      <rPr>
        <sz val="11"/>
        <rFont val="宋体"/>
        <charset val="134"/>
      </rPr>
      <t>13603229599</t>
    </r>
  </si>
  <si>
    <t>保定养心堂大药房有限公司</t>
  </si>
  <si>
    <t>河北省保定市莲池区韩庄乡大西良村3号</t>
  </si>
  <si>
    <t>0312-8303007</t>
  </si>
  <si>
    <t>0312-3125180</t>
  </si>
  <si>
    <t>河北益友医药连锁有限公司保定第九分店</t>
  </si>
  <si>
    <t>保定市莲池区瑞兴路640号门脸</t>
  </si>
  <si>
    <r>
      <rPr>
        <sz val="11"/>
        <rFont val="Arial"/>
        <charset val="134"/>
      </rPr>
      <t xml:space="preserve">	</t>
    </r>
    <r>
      <rPr>
        <sz val="11"/>
        <rFont val="宋体"/>
        <charset val="134"/>
      </rPr>
      <t>2279969</t>
    </r>
  </si>
  <si>
    <r>
      <rPr>
        <sz val="11"/>
        <rFont val="Arial"/>
        <charset val="134"/>
      </rPr>
      <t xml:space="preserve">	</t>
    </r>
    <r>
      <rPr>
        <sz val="11"/>
        <rFont val="宋体"/>
        <charset val="134"/>
      </rPr>
      <t>18903365017</t>
    </r>
  </si>
  <si>
    <t>保定市参茸堂医药销售有限公司一店</t>
  </si>
  <si>
    <t>保定市莲池区五尧乡小祝泽村</t>
  </si>
  <si>
    <r>
      <rPr>
        <sz val="11"/>
        <rFont val="Arial"/>
        <charset val="134"/>
      </rPr>
      <t xml:space="preserve">	</t>
    </r>
    <r>
      <rPr>
        <sz val="11"/>
        <rFont val="宋体"/>
        <charset val="134"/>
      </rPr>
      <t>2170015</t>
    </r>
  </si>
  <si>
    <t>保定市盛世华兴医药连锁有限公司第二十七分公司</t>
  </si>
  <si>
    <t>河北省保定市莲池区五四中路123号</t>
  </si>
  <si>
    <r>
      <rPr>
        <sz val="11"/>
        <rFont val="Arial"/>
        <charset val="134"/>
      </rPr>
      <t xml:space="preserve">	</t>
    </r>
    <r>
      <rPr>
        <sz val="11"/>
        <rFont val="宋体"/>
        <charset val="134"/>
      </rPr>
      <t>13331280586.13070536282</t>
    </r>
  </si>
  <si>
    <r>
      <rPr>
        <sz val="11"/>
        <rFont val="Arial"/>
        <charset val="134"/>
      </rPr>
      <t xml:space="preserve">	</t>
    </r>
    <r>
      <rPr>
        <sz val="11"/>
        <rFont val="宋体"/>
        <charset val="134"/>
      </rPr>
      <t>13833290032</t>
    </r>
  </si>
  <si>
    <t>保定杰民医药销售有限公司</t>
  </si>
  <si>
    <t>保定市莲池区韩庄乡复兴中路888号亢龙骏景B区东北门880号底商</t>
  </si>
  <si>
    <r>
      <rPr>
        <sz val="11"/>
        <rFont val="Arial"/>
        <charset val="134"/>
      </rPr>
      <t xml:space="preserve">	</t>
    </r>
    <r>
      <rPr>
        <sz val="11"/>
        <rFont val="宋体"/>
        <charset val="134"/>
      </rPr>
      <t>15033307080</t>
    </r>
  </si>
  <si>
    <r>
      <rPr>
        <sz val="11"/>
        <rFont val="Arial"/>
        <charset val="134"/>
      </rPr>
      <t xml:space="preserve">	</t>
    </r>
    <r>
      <rPr>
        <sz val="11"/>
        <rFont val="宋体"/>
        <charset val="134"/>
      </rPr>
      <t>5035775</t>
    </r>
  </si>
  <si>
    <t>保定联川怡健大药房</t>
  </si>
  <si>
    <t>河北省保定市莲池区腾飞路288号东湖世纪名座2号楼106号底商</t>
  </si>
  <si>
    <t>0312-7552966/18617785932</t>
  </si>
  <si>
    <t>未知</t>
  </si>
  <si>
    <t>保定市参茸堂医药销售有限公司</t>
  </si>
  <si>
    <t>保定市莲池区五尧乡四平庄村</t>
  </si>
  <si>
    <r>
      <rPr>
        <sz val="11"/>
        <rFont val="Arial"/>
        <charset val="134"/>
      </rPr>
      <t xml:space="preserve">	</t>
    </r>
    <r>
      <rPr>
        <sz val="11"/>
        <rFont val="宋体"/>
        <charset val="134"/>
      </rPr>
      <t>13603228608</t>
    </r>
  </si>
  <si>
    <r>
      <rPr>
        <sz val="11"/>
        <rFont val="Arial"/>
        <charset val="134"/>
      </rPr>
      <t xml:space="preserve">	</t>
    </r>
    <r>
      <rPr>
        <sz val="11"/>
        <rFont val="宋体"/>
        <charset val="134"/>
      </rPr>
      <t>13080233958</t>
    </r>
  </si>
  <si>
    <t>保定万宝堂连锁有限公司第八十一分店</t>
  </si>
  <si>
    <t>保定市莲池区天威东路（原环城南路12号）</t>
  </si>
  <si>
    <r>
      <rPr>
        <sz val="11"/>
        <rFont val="Arial"/>
        <charset val="134"/>
      </rPr>
      <t xml:space="preserve">	</t>
    </r>
    <r>
      <rPr>
        <sz val="11"/>
        <rFont val="宋体"/>
        <charset val="134"/>
      </rPr>
      <t>03128926120</t>
    </r>
  </si>
  <si>
    <r>
      <rPr>
        <sz val="11"/>
        <rFont val="Arial"/>
        <charset val="134"/>
      </rPr>
      <t xml:space="preserve">	</t>
    </r>
    <r>
      <rPr>
        <sz val="11"/>
        <rFont val="宋体"/>
        <charset val="134"/>
      </rPr>
      <t>2013493</t>
    </r>
  </si>
  <si>
    <t>保定市莲池区千草园大药房</t>
  </si>
  <si>
    <t>保定市莲池区府学后街95门脸</t>
  </si>
  <si>
    <r>
      <rPr>
        <sz val="11"/>
        <rFont val="Arial"/>
        <charset val="134"/>
      </rPr>
      <t xml:space="preserve">	</t>
    </r>
    <r>
      <rPr>
        <sz val="11"/>
        <rFont val="宋体"/>
        <charset val="134"/>
      </rPr>
      <t>13032002289</t>
    </r>
  </si>
  <si>
    <r>
      <rPr>
        <sz val="11"/>
        <rFont val="Arial"/>
        <charset val="134"/>
      </rPr>
      <t xml:space="preserve">	</t>
    </r>
    <r>
      <rPr>
        <sz val="11"/>
        <rFont val="宋体"/>
        <charset val="134"/>
      </rPr>
      <t>2052642</t>
    </r>
  </si>
  <si>
    <t>保定康源平民大药房连锁有限公司第十七分店</t>
  </si>
  <si>
    <t>河北省保定市莲池区东关街道办事处东风路699号东方家园小区C区18号楼18-1底商</t>
  </si>
  <si>
    <r>
      <rPr>
        <sz val="11"/>
        <rFont val="Arial"/>
        <charset val="134"/>
      </rPr>
      <t xml:space="preserve">	</t>
    </r>
    <r>
      <rPr>
        <sz val="11"/>
        <rFont val="宋体"/>
        <charset val="134"/>
      </rPr>
      <t>8620065</t>
    </r>
  </si>
  <si>
    <r>
      <rPr>
        <sz val="11"/>
        <rFont val="Arial"/>
        <charset val="134"/>
      </rPr>
      <t xml:space="preserve">	</t>
    </r>
    <r>
      <rPr>
        <sz val="11"/>
        <rFont val="宋体"/>
        <charset val="134"/>
      </rPr>
      <t>17325372616</t>
    </r>
  </si>
  <si>
    <t>河北省保定市莲池区东关街道办事处东风路699号东方家园小区市C区18号楼18-1底商</t>
  </si>
  <si>
    <t>崇德大药房连锁有限公司第十四分公司</t>
  </si>
  <si>
    <t>河北省保定市莲池区天鹅中路1363号</t>
  </si>
  <si>
    <r>
      <rPr>
        <sz val="11"/>
        <rFont val="Arial"/>
        <charset val="134"/>
      </rPr>
      <t xml:space="preserve">	</t>
    </r>
    <r>
      <rPr>
        <sz val="11"/>
        <rFont val="宋体"/>
        <charset val="134"/>
      </rPr>
      <t>13730467035</t>
    </r>
  </si>
  <si>
    <r>
      <rPr>
        <sz val="11"/>
        <rFont val="Arial"/>
        <charset val="134"/>
      </rPr>
      <t xml:space="preserve">	</t>
    </r>
    <r>
      <rPr>
        <sz val="11"/>
        <rFont val="宋体"/>
        <charset val="134"/>
      </rPr>
      <t>03123331076</t>
    </r>
  </si>
  <si>
    <t>河北省保定市莲池区东关街道办事处东风路699号东方家园小区C区18号楼18—1底商</t>
  </si>
  <si>
    <t>保定市恒顺中西药房</t>
  </si>
  <si>
    <t>裕华东路116号</t>
  </si>
  <si>
    <r>
      <rPr>
        <sz val="11"/>
        <rFont val="Arial"/>
        <charset val="134"/>
      </rPr>
      <t xml:space="preserve">	</t>
    </r>
    <r>
      <rPr>
        <sz val="11"/>
        <rFont val="宋体"/>
        <charset val="134"/>
      </rPr>
      <t>15930270734</t>
    </r>
  </si>
  <si>
    <t>0312-5068878</t>
  </si>
  <si>
    <t>保定市百李溪康氏医药销售有限公司第七分公司</t>
  </si>
  <si>
    <t>河北省保定市莲池区韩庄乡韩庄路尚达绿都小区底商东004号门脸</t>
  </si>
  <si>
    <r>
      <rPr>
        <sz val="11"/>
        <rFont val="Arial"/>
        <charset val="134"/>
      </rPr>
      <t xml:space="preserve">	</t>
    </r>
    <r>
      <rPr>
        <sz val="11"/>
        <rFont val="宋体"/>
        <charset val="134"/>
      </rPr>
      <t>18031295077</t>
    </r>
  </si>
  <si>
    <r>
      <rPr>
        <sz val="11"/>
        <rFont val="Arial"/>
        <charset val="134"/>
      </rPr>
      <t xml:space="preserve">	</t>
    </r>
    <r>
      <rPr>
        <sz val="11"/>
        <rFont val="宋体"/>
        <charset val="134"/>
      </rPr>
      <t>18713295951</t>
    </r>
  </si>
  <si>
    <t>保定康源平民大药房连锁有限公司安药药店</t>
  </si>
  <si>
    <t>保定市莲池区裕华西路393号门脸</t>
  </si>
  <si>
    <r>
      <rPr>
        <sz val="11"/>
        <rFont val="Arial"/>
        <charset val="134"/>
      </rPr>
      <t xml:space="preserve">	</t>
    </r>
    <r>
      <rPr>
        <sz val="11"/>
        <rFont val="宋体"/>
        <charset val="134"/>
      </rPr>
      <t>2161553</t>
    </r>
  </si>
  <si>
    <r>
      <rPr>
        <sz val="11"/>
        <rFont val="Arial"/>
        <charset val="134"/>
      </rPr>
      <t xml:space="preserve">	</t>
    </r>
    <r>
      <rPr>
        <sz val="11"/>
        <rFont val="宋体"/>
        <charset val="134"/>
      </rPr>
      <t>2019460</t>
    </r>
  </si>
  <si>
    <t>盛世华兴医药连锁第三十七分公司</t>
  </si>
  <si>
    <t>保定市莲池区建华北大街533号</t>
  </si>
  <si>
    <r>
      <rPr>
        <sz val="11"/>
        <rFont val="Arial"/>
        <charset val="134"/>
      </rPr>
      <t xml:space="preserve">	</t>
    </r>
    <r>
      <rPr>
        <sz val="11"/>
        <rFont val="宋体"/>
        <charset val="134"/>
      </rPr>
      <t>17332168906</t>
    </r>
  </si>
  <si>
    <r>
      <rPr>
        <sz val="11"/>
        <rFont val="Arial"/>
        <charset val="134"/>
      </rPr>
      <t xml:space="preserve">	</t>
    </r>
    <r>
      <rPr>
        <sz val="11"/>
        <rFont val="宋体"/>
        <charset val="134"/>
      </rPr>
      <t>15030252538</t>
    </r>
  </si>
  <si>
    <t>保定市盛世华兴医药连锁有限公司第六十二分公司</t>
  </si>
  <si>
    <t>保定市莲池区莲池南大街1253号</t>
  </si>
  <si>
    <r>
      <rPr>
        <sz val="11"/>
        <rFont val="Arial"/>
        <charset val="134"/>
      </rPr>
      <t xml:space="preserve">	</t>
    </r>
    <r>
      <rPr>
        <sz val="11"/>
        <rFont val="宋体"/>
        <charset val="134"/>
      </rPr>
      <t>13780524801</t>
    </r>
  </si>
  <si>
    <t>河北益友医药连锁有限公司保定第十三分店</t>
  </si>
  <si>
    <t>保定市莲池区瑞安路68号秀兰尚城北门S1号楼1号门脸</t>
  </si>
  <si>
    <r>
      <rPr>
        <sz val="11"/>
        <rFont val="Arial"/>
        <charset val="134"/>
      </rPr>
      <t xml:space="preserve">	</t>
    </r>
    <r>
      <rPr>
        <sz val="11"/>
        <rFont val="宋体"/>
        <charset val="134"/>
      </rPr>
      <t>2279669</t>
    </r>
  </si>
  <si>
    <r>
      <rPr>
        <sz val="11"/>
        <rFont val="Arial"/>
        <charset val="134"/>
      </rPr>
      <t xml:space="preserve">	</t>
    </r>
    <r>
      <rPr>
        <sz val="11"/>
        <rFont val="宋体"/>
        <charset val="134"/>
      </rPr>
      <t>3115551</t>
    </r>
  </si>
  <si>
    <r>
      <rPr>
        <sz val="11"/>
        <rFont val="Arial"/>
        <charset val="134"/>
      </rPr>
      <t xml:space="preserve">	</t>
    </r>
    <r>
      <rPr>
        <sz val="11"/>
        <rFont val="宋体"/>
        <charset val="134"/>
      </rPr>
      <t>2139786</t>
    </r>
  </si>
  <si>
    <t>保定市盛世华兴医药连锁有限公司第八十分公司</t>
  </si>
  <si>
    <t>河北省保定市莲池区隆昌路118号</t>
  </si>
  <si>
    <r>
      <rPr>
        <sz val="11"/>
        <rFont val="Arial"/>
        <charset val="134"/>
      </rPr>
      <t xml:space="preserve">	</t>
    </r>
    <r>
      <rPr>
        <sz val="11"/>
        <rFont val="宋体"/>
        <charset val="134"/>
      </rPr>
      <t>13284386158</t>
    </r>
  </si>
  <si>
    <t>0312－5880990</t>
  </si>
  <si>
    <t>保定市盛世华兴医药连锁有限公司第五十二分公司</t>
  </si>
  <si>
    <t>保定市莲池区恒祥南大街163号</t>
  </si>
  <si>
    <r>
      <rPr>
        <sz val="11"/>
        <rFont val="Arial"/>
        <charset val="134"/>
      </rPr>
      <t xml:space="preserve">	</t>
    </r>
    <r>
      <rPr>
        <sz val="11"/>
        <rFont val="宋体"/>
        <charset val="134"/>
      </rPr>
      <t>19912120717</t>
    </r>
  </si>
  <si>
    <r>
      <rPr>
        <sz val="11"/>
        <rFont val="Arial"/>
        <charset val="134"/>
      </rPr>
      <t xml:space="preserve">	</t>
    </r>
    <r>
      <rPr>
        <sz val="11"/>
        <rFont val="宋体"/>
        <charset val="134"/>
      </rPr>
      <t>2015305</t>
    </r>
  </si>
  <si>
    <r>
      <rPr>
        <sz val="11"/>
        <rFont val="Arial"/>
        <charset val="134"/>
      </rPr>
      <t xml:space="preserve">	</t>
    </r>
    <r>
      <rPr>
        <sz val="11"/>
        <rFont val="宋体"/>
        <charset val="134"/>
      </rPr>
      <t>15188781111</t>
    </r>
  </si>
  <si>
    <t>保定市盛世华兴医药连锁有限公司第六十五分公司</t>
  </si>
  <si>
    <t>河北省保定市莲池区五四东路未来城国际中心1号楼1层14号门脸</t>
  </si>
  <si>
    <r>
      <rPr>
        <sz val="11"/>
        <rFont val="Arial"/>
        <charset val="134"/>
      </rPr>
      <t xml:space="preserve">	</t>
    </r>
    <r>
      <rPr>
        <sz val="11"/>
        <rFont val="宋体"/>
        <charset val="134"/>
      </rPr>
      <t>5915375</t>
    </r>
  </si>
  <si>
    <r>
      <rPr>
        <sz val="11"/>
        <rFont val="Arial"/>
        <charset val="134"/>
      </rPr>
      <t xml:space="preserve">	</t>
    </r>
    <r>
      <rPr>
        <sz val="11"/>
        <rFont val="宋体"/>
        <charset val="134"/>
      </rPr>
      <t>6772668</t>
    </r>
  </si>
  <si>
    <t>保定市祥源药品销售有限公司第一分店</t>
  </si>
  <si>
    <t>保定市莲池区开泰街东悦小区底商9-103号底商</t>
  </si>
  <si>
    <r>
      <rPr>
        <sz val="11"/>
        <rFont val="Arial"/>
        <charset val="134"/>
      </rPr>
      <t xml:space="preserve">	</t>
    </r>
    <r>
      <rPr>
        <sz val="11"/>
        <rFont val="宋体"/>
        <charset val="134"/>
      </rPr>
      <t>15075201235</t>
    </r>
  </si>
  <si>
    <r>
      <rPr>
        <sz val="11"/>
        <rFont val="Arial"/>
        <charset val="134"/>
      </rPr>
      <t xml:space="preserve">	</t>
    </r>
    <r>
      <rPr>
        <sz val="11"/>
        <rFont val="宋体"/>
        <charset val="134"/>
      </rPr>
      <t>13831231440</t>
    </r>
  </si>
  <si>
    <t>保定市金康药店六分店</t>
  </si>
  <si>
    <t>保定市莲池区琅胡街前平嘉23号门脸</t>
  </si>
  <si>
    <r>
      <rPr>
        <sz val="11"/>
        <rFont val="Arial"/>
        <charset val="134"/>
      </rPr>
      <t xml:space="preserve">	</t>
    </r>
    <r>
      <rPr>
        <sz val="11"/>
        <rFont val="宋体"/>
        <charset val="134"/>
      </rPr>
      <t>5902755</t>
    </r>
  </si>
  <si>
    <r>
      <rPr>
        <sz val="11"/>
        <rFont val="Arial"/>
        <charset val="134"/>
      </rPr>
      <t xml:space="preserve">	</t>
    </r>
    <r>
      <rPr>
        <sz val="11"/>
        <rFont val="宋体"/>
        <charset val="134"/>
      </rPr>
      <t>2068452</t>
    </r>
  </si>
  <si>
    <t>保定知恩堂大药房有限公司</t>
  </si>
  <si>
    <t>河北省保定市莲池区永华南大街883号府河丽苑小区临103号底商</t>
  </si>
  <si>
    <r>
      <rPr>
        <sz val="11"/>
        <rFont val="Arial"/>
        <charset val="134"/>
      </rPr>
      <t xml:space="preserve">	</t>
    </r>
    <r>
      <rPr>
        <sz val="11"/>
        <rFont val="宋体"/>
        <charset val="134"/>
      </rPr>
      <t>13043125290</t>
    </r>
  </si>
  <si>
    <r>
      <rPr>
        <sz val="11"/>
        <rFont val="Arial"/>
        <charset val="134"/>
      </rPr>
      <t xml:space="preserve">	</t>
    </r>
    <r>
      <rPr>
        <sz val="11"/>
        <rFont val="宋体"/>
        <charset val="134"/>
      </rPr>
      <t>15303329711</t>
    </r>
  </si>
  <si>
    <t>保定北京同仁堂药店有限责任公司</t>
  </si>
  <si>
    <t>保定市莲池南大街317号</t>
  </si>
  <si>
    <r>
      <rPr>
        <sz val="11"/>
        <rFont val="Arial"/>
        <charset val="134"/>
      </rPr>
      <t xml:space="preserve">	</t>
    </r>
    <r>
      <rPr>
        <sz val="11"/>
        <rFont val="宋体"/>
        <charset val="134"/>
      </rPr>
      <t>2053591</t>
    </r>
  </si>
  <si>
    <t>133 9860 5975</t>
  </si>
  <si>
    <t>保定市莲池区兴万家大药房</t>
  </si>
  <si>
    <t>保定市莲池区裕华西路296号门脸</t>
  </si>
  <si>
    <r>
      <rPr>
        <sz val="11"/>
        <rFont val="Arial"/>
        <charset val="134"/>
      </rPr>
      <t xml:space="preserve">	</t>
    </r>
    <r>
      <rPr>
        <sz val="11"/>
        <rFont val="宋体"/>
        <charset val="134"/>
      </rPr>
      <t>13784050347</t>
    </r>
  </si>
  <si>
    <r>
      <rPr>
        <sz val="11"/>
        <rFont val="Arial"/>
        <charset val="134"/>
      </rPr>
      <t xml:space="preserve">	</t>
    </r>
    <r>
      <rPr>
        <sz val="11"/>
        <rFont val="宋体"/>
        <charset val="134"/>
      </rPr>
      <t>13171682208</t>
    </r>
  </si>
  <si>
    <t>保定市慈顺大药房</t>
  </si>
  <si>
    <t>河北省保定市莲池区北三环853号明珠佳苑小区商业门脸七号</t>
  </si>
  <si>
    <r>
      <rPr>
        <sz val="11"/>
        <rFont val="Arial"/>
        <charset val="134"/>
      </rPr>
      <t xml:space="preserve">	</t>
    </r>
    <r>
      <rPr>
        <sz val="11"/>
        <rFont val="宋体"/>
        <charset val="134"/>
      </rPr>
      <t>17731233685</t>
    </r>
  </si>
  <si>
    <r>
      <rPr>
        <sz val="11"/>
        <rFont val="Arial"/>
        <charset val="134"/>
      </rPr>
      <t xml:space="preserve">	</t>
    </r>
    <r>
      <rPr>
        <sz val="11"/>
        <rFont val="宋体"/>
        <charset val="134"/>
      </rPr>
      <t>18395673777</t>
    </r>
  </si>
  <si>
    <t>保定市百年康健医药零售连锁医药平价超市</t>
  </si>
  <si>
    <t>保定市莲池区恒祥北大街隆昌路华冠庄园6号底商</t>
  </si>
  <si>
    <r>
      <rPr>
        <sz val="11"/>
        <rFont val="Arial"/>
        <charset val="134"/>
      </rPr>
      <t xml:space="preserve">	</t>
    </r>
    <r>
      <rPr>
        <sz val="11"/>
        <rFont val="宋体"/>
        <charset val="134"/>
      </rPr>
      <t>15933574411</t>
    </r>
  </si>
  <si>
    <r>
      <rPr>
        <sz val="11"/>
        <rFont val="Arial"/>
        <charset val="134"/>
      </rPr>
      <t xml:space="preserve">	</t>
    </r>
    <r>
      <rPr>
        <sz val="11"/>
        <rFont val="宋体"/>
        <charset val="134"/>
      </rPr>
      <t>5959538</t>
    </r>
  </si>
  <si>
    <t>保定市品康药品销售有限公司</t>
  </si>
  <si>
    <t>河北省保定市莲池区焦庄乡阮庄村</t>
  </si>
  <si>
    <r>
      <rPr>
        <sz val="11"/>
        <rFont val="Arial"/>
        <charset val="134"/>
      </rPr>
      <t xml:space="preserve">	</t>
    </r>
    <r>
      <rPr>
        <sz val="11"/>
        <rFont val="宋体"/>
        <charset val="134"/>
      </rPr>
      <t>13333023805</t>
    </r>
  </si>
  <si>
    <t>/-</t>
  </si>
  <si>
    <t>参宁药店</t>
  </si>
  <si>
    <t>保定市恒祥北大街隆昌路华冠庄园4号底商</t>
  </si>
  <si>
    <t>保定康源平民大药房连锁有限公司济仁堂店</t>
  </si>
  <si>
    <t>河北省保定市莲池区文津花园底商康源平民大药房</t>
  </si>
  <si>
    <r>
      <rPr>
        <sz val="11"/>
        <rFont val="Arial"/>
        <charset val="134"/>
      </rPr>
      <t xml:space="preserve">	</t>
    </r>
    <r>
      <rPr>
        <sz val="11"/>
        <rFont val="宋体"/>
        <charset val="134"/>
      </rPr>
      <t>5887311</t>
    </r>
  </si>
  <si>
    <t>益丰新兴大药房连锁河北有限公司保定东风桥店</t>
  </si>
  <si>
    <t>保定市花园街15号门脸</t>
  </si>
  <si>
    <r>
      <rPr>
        <sz val="11"/>
        <rFont val="Arial"/>
        <charset val="134"/>
      </rPr>
      <t xml:space="preserve">	</t>
    </r>
    <r>
      <rPr>
        <sz val="11"/>
        <rFont val="宋体"/>
        <charset val="134"/>
      </rPr>
      <t>2010977</t>
    </r>
  </si>
  <si>
    <t>盛世华兴医药连锁有限公司第六十三分公司</t>
  </si>
  <si>
    <t>河北省保定市莲池区北大街129号门脸</t>
  </si>
  <si>
    <r>
      <rPr>
        <sz val="11"/>
        <rFont val="Arial"/>
        <charset val="134"/>
      </rPr>
      <t xml:space="preserve">	</t>
    </r>
    <r>
      <rPr>
        <sz val="11"/>
        <rFont val="宋体"/>
        <charset val="134"/>
      </rPr>
      <t>18132776265</t>
    </r>
  </si>
  <si>
    <t>保定蒲石堂医药销售有限公司</t>
  </si>
  <si>
    <t>河北省保定市莲池区西关街道办事处廉良街与薛刘营世纪小区东2巷副1号门脸</t>
  </si>
  <si>
    <r>
      <rPr>
        <sz val="11"/>
        <rFont val="Arial"/>
        <charset val="134"/>
      </rPr>
      <t xml:space="preserve">	</t>
    </r>
    <r>
      <rPr>
        <sz val="11"/>
        <rFont val="宋体"/>
        <charset val="134"/>
      </rPr>
      <t>13472219850</t>
    </r>
  </si>
  <si>
    <r>
      <rPr>
        <sz val="11"/>
        <rFont val="Arial"/>
        <charset val="134"/>
      </rPr>
      <t xml:space="preserve">	</t>
    </r>
    <r>
      <rPr>
        <sz val="11"/>
        <rFont val="宋体"/>
        <charset val="134"/>
      </rPr>
      <t>13832272111</t>
    </r>
  </si>
  <si>
    <t>益丰新兴大药房连锁河北有限公司保定红阳街店</t>
  </si>
  <si>
    <t>河北省保定市莲池区联盟路街道办事处红星路117号楼117-18号门脸</t>
  </si>
  <si>
    <t>0312-5090038</t>
  </si>
  <si>
    <t>河北环京药品销售有限公司保定第三十六分公司</t>
  </si>
  <si>
    <t>河北省保定市莲池区五尧乡利民街908号保定交通运输集团幢号3门脸</t>
  </si>
  <si>
    <r>
      <rPr>
        <sz val="11"/>
        <rFont val="Arial"/>
        <charset val="134"/>
      </rPr>
      <t xml:space="preserve">	</t>
    </r>
    <r>
      <rPr>
        <sz val="11"/>
        <rFont val="宋体"/>
        <charset val="134"/>
      </rPr>
      <t>13932297372</t>
    </r>
  </si>
  <si>
    <r>
      <rPr>
        <sz val="11"/>
        <rFont val="Arial"/>
        <charset val="134"/>
      </rPr>
      <t xml:space="preserve">	</t>
    </r>
    <r>
      <rPr>
        <sz val="11"/>
        <rFont val="宋体"/>
        <charset val="134"/>
      </rPr>
      <t>13933250190</t>
    </r>
  </si>
  <si>
    <t>保定金诺大药房连锁有限公司中心大药房</t>
  </si>
  <si>
    <t>河北省保定市莲池区裕华东路197号门脸</t>
  </si>
  <si>
    <t>0312-5056656</t>
  </si>
  <si>
    <r>
      <rPr>
        <sz val="11"/>
        <rFont val="Arial"/>
        <charset val="134"/>
      </rPr>
      <t xml:space="preserve">	</t>
    </r>
    <r>
      <rPr>
        <sz val="11"/>
        <rFont val="宋体"/>
        <charset val="134"/>
      </rPr>
      <t>5998675</t>
    </r>
  </si>
  <si>
    <r>
      <rPr>
        <sz val="11"/>
        <rFont val="Arial"/>
        <charset val="134"/>
      </rPr>
      <t xml:space="preserve">	</t>
    </r>
    <r>
      <rPr>
        <sz val="11"/>
        <rFont val="宋体"/>
        <charset val="134"/>
      </rPr>
      <t>15031286297</t>
    </r>
  </si>
  <si>
    <t>保定明伦堂药品销售有限公司</t>
  </si>
  <si>
    <t>河北省保定市莲池区金专路674号荣联天下城6区2号楼底商588-11号门脸</t>
  </si>
  <si>
    <r>
      <rPr>
        <sz val="11"/>
        <rFont val="Arial"/>
        <charset val="134"/>
      </rPr>
      <t xml:space="preserve">	</t>
    </r>
    <r>
      <rPr>
        <sz val="11"/>
        <rFont val="宋体"/>
        <charset val="134"/>
      </rPr>
      <t>6795110</t>
    </r>
  </si>
  <si>
    <r>
      <rPr>
        <sz val="11"/>
        <rFont val="Arial"/>
        <charset val="134"/>
      </rPr>
      <t xml:space="preserve">	</t>
    </r>
    <r>
      <rPr>
        <sz val="11"/>
        <rFont val="宋体"/>
        <charset val="134"/>
      </rPr>
      <t>6793936</t>
    </r>
  </si>
  <si>
    <t>保定金诺大药房连锁有限公司第十六分店</t>
  </si>
  <si>
    <t>河北省保定市莲池区杨庄乡裕华东路1012号门脸</t>
  </si>
  <si>
    <r>
      <rPr>
        <sz val="11"/>
        <rFont val="Arial"/>
        <charset val="134"/>
      </rPr>
      <t xml:space="preserve">	</t>
    </r>
    <r>
      <rPr>
        <sz val="11"/>
        <rFont val="宋体"/>
        <charset val="134"/>
      </rPr>
      <t>5056581</t>
    </r>
  </si>
  <si>
    <r>
      <rPr>
        <sz val="11"/>
        <rFont val="Arial"/>
        <charset val="134"/>
      </rPr>
      <t xml:space="preserve">	</t>
    </r>
    <r>
      <rPr>
        <sz val="11"/>
        <rFont val="宋体"/>
        <charset val="134"/>
      </rPr>
      <t>5070978</t>
    </r>
  </si>
  <si>
    <t>保定市保北医药连锁有限责任公司正好大药房</t>
  </si>
  <si>
    <t>河北省保定市莲池区永华路街道办事处兴华路258号兴华小区号楼3号底商</t>
  </si>
  <si>
    <r>
      <rPr>
        <sz val="11"/>
        <rFont val="Arial"/>
        <charset val="134"/>
      </rPr>
      <t xml:space="preserve">	</t>
    </r>
    <r>
      <rPr>
        <sz val="11"/>
        <rFont val="宋体"/>
        <charset val="134"/>
      </rPr>
      <t>18931386638</t>
    </r>
  </si>
  <si>
    <r>
      <rPr>
        <sz val="11"/>
        <rFont val="Arial"/>
        <charset val="134"/>
      </rPr>
      <t xml:space="preserve">	</t>
    </r>
    <r>
      <rPr>
        <sz val="11"/>
        <rFont val="宋体"/>
        <charset val="134"/>
      </rPr>
      <t>17731832852</t>
    </r>
  </si>
  <si>
    <t>保定倍健医药零售连锁有限公司</t>
  </si>
  <si>
    <t>保定市莲池区五四路街道办事处瑞兴路399号秀兰钻石嘉园1区2号楼1号门脸第一层</t>
  </si>
  <si>
    <r>
      <rPr>
        <sz val="11"/>
        <rFont val="Arial"/>
        <charset val="134"/>
      </rPr>
      <t xml:space="preserve">	</t>
    </r>
    <r>
      <rPr>
        <sz val="11"/>
        <rFont val="宋体"/>
        <charset val="134"/>
      </rPr>
      <t>3267060</t>
    </r>
  </si>
  <si>
    <r>
      <rPr>
        <sz val="11"/>
        <rFont val="Arial"/>
        <charset val="134"/>
      </rPr>
      <t xml:space="preserve">	</t>
    </r>
    <r>
      <rPr>
        <sz val="11"/>
        <rFont val="宋体"/>
        <charset val="134"/>
      </rPr>
      <t>18931279887</t>
    </r>
  </si>
  <si>
    <t>大参林盛世华兴医药连锁有限公司第三十八分公司</t>
  </si>
  <si>
    <t>裕华东路183号门脸</t>
  </si>
  <si>
    <r>
      <rPr>
        <sz val="11"/>
        <rFont val="Arial"/>
        <charset val="134"/>
      </rPr>
      <t xml:space="preserve">	</t>
    </r>
    <r>
      <rPr>
        <sz val="11"/>
        <rFont val="宋体"/>
        <charset val="134"/>
      </rPr>
      <t>19933528057</t>
    </r>
  </si>
  <si>
    <t>不知道</t>
  </si>
  <si>
    <t>保定悦康志德医药零售连锁有限公司第十九分店</t>
  </si>
  <si>
    <t>保定市莲池区五四路街道办事处隆昌路229号丽景蓝湾A区5号楼A-17门脸</t>
  </si>
  <si>
    <r>
      <rPr>
        <sz val="11"/>
        <rFont val="Arial"/>
        <charset val="134"/>
      </rPr>
      <t xml:space="preserve">	</t>
    </r>
    <r>
      <rPr>
        <sz val="11"/>
        <rFont val="宋体"/>
        <charset val="134"/>
      </rPr>
      <t>3266970</t>
    </r>
  </si>
  <si>
    <t>保定市保民医药销售有限公司</t>
  </si>
  <si>
    <t>保定市韩庄乡田西良村</t>
  </si>
  <si>
    <r>
      <rPr>
        <sz val="11"/>
        <rFont val="Arial"/>
        <charset val="134"/>
      </rPr>
      <t xml:space="preserve">	</t>
    </r>
    <r>
      <rPr>
        <sz val="11"/>
        <rFont val="宋体"/>
        <charset val="134"/>
      </rPr>
      <t>18732218661</t>
    </r>
  </si>
  <si>
    <r>
      <rPr>
        <sz val="11"/>
        <rFont val="Arial"/>
        <charset val="134"/>
      </rPr>
      <t xml:space="preserve">	</t>
    </r>
    <r>
      <rPr>
        <sz val="11"/>
        <rFont val="宋体"/>
        <charset val="134"/>
      </rPr>
      <t>18695673777</t>
    </r>
  </si>
  <si>
    <t>保定悦康志德医药零售连锁有限公司第八分店</t>
  </si>
  <si>
    <t>河北省保定市莲池区韩庄乡隆昌路845号门脸</t>
  </si>
  <si>
    <t>186 3122 8809</t>
  </si>
  <si>
    <r>
      <rPr>
        <sz val="11"/>
        <rFont val="Arial"/>
        <charset val="134"/>
      </rPr>
      <t xml:space="preserve">	</t>
    </r>
    <r>
      <rPr>
        <sz val="11"/>
        <rFont val="宋体"/>
        <charset val="134"/>
      </rPr>
      <t>5904559</t>
    </r>
  </si>
  <si>
    <t>保定市南市区康安堂大药房</t>
  </si>
  <si>
    <t>保定市莲池区南大园乡黄庄村通城南路</t>
  </si>
  <si>
    <r>
      <rPr>
        <sz val="11"/>
        <rFont val="Arial"/>
        <charset val="134"/>
      </rPr>
      <t xml:space="preserve">	</t>
    </r>
    <r>
      <rPr>
        <sz val="11"/>
        <rFont val="宋体"/>
        <charset val="134"/>
      </rPr>
      <t>13673284422</t>
    </r>
  </si>
  <si>
    <r>
      <rPr>
        <sz val="11"/>
        <rFont val="Arial"/>
        <charset val="134"/>
      </rPr>
      <t xml:space="preserve">	</t>
    </r>
    <r>
      <rPr>
        <sz val="11"/>
        <rFont val="宋体"/>
        <charset val="134"/>
      </rPr>
      <t>15933972876</t>
    </r>
  </si>
  <si>
    <t>崇德大药房连锁有限公司尚德大药房</t>
  </si>
  <si>
    <t>保定市华电路218号</t>
  </si>
  <si>
    <r>
      <rPr>
        <sz val="11"/>
        <rFont val="Arial"/>
        <charset val="134"/>
      </rPr>
      <t xml:space="preserve">	</t>
    </r>
    <r>
      <rPr>
        <sz val="11"/>
        <rFont val="宋体"/>
        <charset val="134"/>
      </rPr>
      <t>15831527006</t>
    </r>
  </si>
  <si>
    <r>
      <rPr>
        <sz val="11"/>
        <rFont val="Arial"/>
        <charset val="134"/>
      </rPr>
      <t xml:space="preserve">	</t>
    </r>
    <r>
      <rPr>
        <sz val="11"/>
        <rFont val="宋体"/>
        <charset val="134"/>
      </rPr>
      <t>5958917</t>
    </r>
  </si>
  <si>
    <t>保定康源平民大药房连锁有限公司豫中药店</t>
  </si>
  <si>
    <t>保定市百花路1025号</t>
  </si>
  <si>
    <r>
      <rPr>
        <sz val="11"/>
        <rFont val="Arial"/>
        <charset val="134"/>
      </rPr>
      <t xml:space="preserve">	</t>
    </r>
    <r>
      <rPr>
        <sz val="11"/>
        <rFont val="宋体"/>
        <charset val="134"/>
      </rPr>
      <t>2019426</t>
    </r>
  </si>
  <si>
    <r>
      <rPr>
        <sz val="11"/>
        <rFont val="Arial"/>
        <charset val="134"/>
      </rPr>
      <t xml:space="preserve">	</t>
    </r>
    <r>
      <rPr>
        <sz val="11"/>
        <rFont val="宋体"/>
        <charset val="134"/>
      </rPr>
      <t>2130306</t>
    </r>
  </si>
  <si>
    <t>保定市融臻医药销售有限公司</t>
  </si>
  <si>
    <t>河北省保定市莲池区五四路街道办事处恒祥北大街1095号名人国际小区20号底商</t>
  </si>
  <si>
    <t>0312-3082209</t>
  </si>
  <si>
    <r>
      <rPr>
        <sz val="11"/>
        <rFont val="Arial"/>
        <charset val="134"/>
      </rPr>
      <t xml:space="preserve">	</t>
    </r>
    <r>
      <rPr>
        <sz val="11"/>
        <rFont val="宋体"/>
        <charset val="134"/>
      </rPr>
      <t>13784956237</t>
    </r>
  </si>
  <si>
    <t>万宝堂连锁有限公司东风中路大药房</t>
  </si>
  <si>
    <t>保定市莲池区东风中路336号</t>
  </si>
  <si>
    <r>
      <rPr>
        <sz val="11"/>
        <rFont val="Arial"/>
        <charset val="134"/>
      </rPr>
      <t xml:space="preserve">	</t>
    </r>
    <r>
      <rPr>
        <sz val="11"/>
        <rFont val="宋体"/>
        <charset val="134"/>
      </rPr>
      <t>5958986</t>
    </r>
  </si>
  <si>
    <r>
      <rPr>
        <sz val="11"/>
        <rFont val="Arial"/>
        <charset val="134"/>
      </rPr>
      <t xml:space="preserve">	</t>
    </r>
    <r>
      <rPr>
        <sz val="11"/>
        <rFont val="宋体"/>
        <charset val="134"/>
      </rPr>
      <t>2024029</t>
    </r>
  </si>
  <si>
    <t>保定龙海大药房有限公司</t>
  </si>
  <si>
    <t>建华大街708号</t>
  </si>
  <si>
    <r>
      <rPr>
        <sz val="11"/>
        <rFont val="Arial"/>
        <charset val="134"/>
      </rPr>
      <t xml:space="preserve">	</t>
    </r>
    <r>
      <rPr>
        <sz val="11"/>
        <rFont val="宋体"/>
        <charset val="134"/>
      </rPr>
      <t>13503384143</t>
    </r>
  </si>
  <si>
    <r>
      <rPr>
        <sz val="11"/>
        <rFont val="宋体"/>
        <charset val="134"/>
      </rPr>
      <t>03123123520</t>
    </r>
    <r>
      <rPr>
        <sz val="11"/>
        <rFont val="Times New Roman"/>
        <charset val="134"/>
      </rPr>
      <t> </t>
    </r>
  </si>
  <si>
    <t>保定市金康药店第三分店</t>
  </si>
  <si>
    <t>保定市莲池区中华路149号门脸</t>
  </si>
  <si>
    <r>
      <rPr>
        <sz val="11"/>
        <rFont val="Arial"/>
        <charset val="134"/>
      </rPr>
      <t xml:space="preserve">	</t>
    </r>
    <r>
      <rPr>
        <sz val="11"/>
        <rFont val="宋体"/>
        <charset val="134"/>
      </rPr>
      <t>5935631</t>
    </r>
  </si>
  <si>
    <r>
      <rPr>
        <sz val="11"/>
        <rFont val="Arial"/>
        <charset val="134"/>
      </rPr>
      <t xml:space="preserve">	</t>
    </r>
    <r>
      <rPr>
        <sz val="11"/>
        <rFont val="宋体"/>
        <charset val="134"/>
      </rPr>
      <t>6795629</t>
    </r>
  </si>
  <si>
    <t>保定古城医药有限公司古城大药房</t>
  </si>
  <si>
    <t>保定市五四东路281号</t>
  </si>
  <si>
    <t>0312—5067927</t>
  </si>
  <si>
    <t>0312—5920139</t>
  </si>
  <si>
    <t>保定市益民医药零售连锁有限公司第十六分公司</t>
  </si>
  <si>
    <t>河北省保定市莲池区五四路街道办事处瑞兴路26号底商</t>
  </si>
  <si>
    <t>0312-3033099</t>
  </si>
  <si>
    <r>
      <rPr>
        <sz val="11"/>
        <rFont val="Arial"/>
        <charset val="134"/>
      </rPr>
      <t xml:space="preserve">	</t>
    </r>
    <r>
      <rPr>
        <sz val="11"/>
        <rFont val="宋体"/>
        <charset val="134"/>
      </rPr>
      <t>8918907</t>
    </r>
  </si>
  <si>
    <t>保定市悦康志德医药零售连锁有限公司第十九分店</t>
  </si>
  <si>
    <t>河北省保定市莲池区五四路街道办事处隆昌229号丽景蓝湾A区5号楼A-17号门脸号楼</t>
  </si>
  <si>
    <t>万宝堂医药连锁第六十分店</t>
  </si>
  <si>
    <t>河北省保定市莲池区东金庄乡七一东路1999号未来石万达广场负一层7002号商铺</t>
  </si>
  <si>
    <r>
      <rPr>
        <sz val="11"/>
        <rFont val="Arial"/>
        <charset val="134"/>
      </rPr>
      <t xml:space="preserve">	</t>
    </r>
    <r>
      <rPr>
        <sz val="11"/>
        <rFont val="宋体"/>
        <charset val="134"/>
      </rPr>
      <t>6779951</t>
    </r>
  </si>
  <si>
    <r>
      <rPr>
        <sz val="11"/>
        <rFont val="Arial"/>
        <charset val="134"/>
      </rPr>
      <t xml:space="preserve">	</t>
    </r>
    <r>
      <rPr>
        <sz val="11"/>
        <rFont val="宋体"/>
        <charset val="134"/>
      </rPr>
      <t>5080105</t>
    </r>
  </si>
  <si>
    <r>
      <rPr>
        <sz val="11"/>
        <rFont val="Arial"/>
        <charset val="134"/>
      </rPr>
      <t xml:space="preserve">	</t>
    </r>
    <r>
      <rPr>
        <sz val="11"/>
        <rFont val="宋体"/>
        <charset val="134"/>
      </rPr>
      <t>0312</t>
    </r>
  </si>
  <si>
    <t>保定市莲池区康诚大药房</t>
  </si>
  <si>
    <t>保定市莲池区南二环东小庄村</t>
  </si>
  <si>
    <r>
      <rPr>
        <sz val="11"/>
        <rFont val="Arial"/>
        <charset val="134"/>
      </rPr>
      <t xml:space="preserve">	</t>
    </r>
    <r>
      <rPr>
        <sz val="11"/>
        <rFont val="宋体"/>
        <charset val="134"/>
      </rPr>
      <t>13731223554</t>
    </r>
  </si>
  <si>
    <r>
      <rPr>
        <sz val="11"/>
        <rFont val="Arial"/>
        <charset val="134"/>
      </rPr>
      <t xml:space="preserve">	</t>
    </r>
    <r>
      <rPr>
        <sz val="11"/>
        <rFont val="宋体"/>
        <charset val="134"/>
      </rPr>
      <t>2168600</t>
    </r>
  </si>
  <si>
    <t>保定市丽冠大药房</t>
  </si>
  <si>
    <t>河北省保定市莲池区隆昌路210门脸</t>
  </si>
  <si>
    <r>
      <rPr>
        <sz val="11"/>
        <rFont val="Arial"/>
        <charset val="134"/>
      </rPr>
      <t xml:space="preserve">	</t>
    </r>
    <r>
      <rPr>
        <sz val="11"/>
        <rFont val="宋体"/>
        <charset val="134"/>
      </rPr>
      <t>15033227672</t>
    </r>
  </si>
  <si>
    <t>保定万宝堂连锁有限公司53分店</t>
  </si>
  <si>
    <t>河北省保定市莲池区五四路街道办事处恒祥北大街1330号门脸</t>
  </si>
  <si>
    <t>0312-3179163</t>
  </si>
  <si>
    <t>0312-5956331</t>
  </si>
  <si>
    <t>保定市旭康医药有限公司第十二分公司</t>
  </si>
  <si>
    <t>河北省保定市莲池区五四路街道办事处七一东路182号门脸</t>
  </si>
  <si>
    <r>
      <rPr>
        <sz val="11"/>
        <rFont val="Arial"/>
        <charset val="134"/>
      </rPr>
      <t xml:space="preserve">	</t>
    </r>
    <r>
      <rPr>
        <sz val="11"/>
        <rFont val="宋体"/>
        <charset val="134"/>
      </rPr>
      <t>5069870</t>
    </r>
  </si>
  <si>
    <r>
      <rPr>
        <sz val="11"/>
        <rFont val="Arial"/>
        <charset val="134"/>
      </rPr>
      <t xml:space="preserve">	</t>
    </r>
    <r>
      <rPr>
        <sz val="11"/>
        <rFont val="宋体"/>
        <charset val="134"/>
      </rPr>
      <t>5923328</t>
    </r>
  </si>
  <si>
    <t>保定市新悦大药房有限公司</t>
  </si>
  <si>
    <t>河北省保定市莲池区联盟街道办事处天威东路1048号门脸</t>
  </si>
  <si>
    <r>
      <rPr>
        <sz val="11"/>
        <rFont val="Arial"/>
        <charset val="134"/>
      </rPr>
      <t xml:space="preserve">	</t>
    </r>
    <r>
      <rPr>
        <sz val="11"/>
        <rFont val="宋体"/>
        <charset val="134"/>
      </rPr>
      <t>13191683718</t>
    </r>
  </si>
  <si>
    <t>保定古药医药销售有限公司</t>
  </si>
  <si>
    <t>保定市五四东路289号门脸</t>
  </si>
  <si>
    <t>保定市一辰大药房</t>
  </si>
  <si>
    <t>保定市隆昌路1--4门脸</t>
  </si>
  <si>
    <r>
      <rPr>
        <sz val="11"/>
        <rFont val="Arial"/>
        <charset val="134"/>
      </rPr>
      <t xml:space="preserve">	</t>
    </r>
    <r>
      <rPr>
        <sz val="11"/>
        <rFont val="宋体"/>
        <charset val="134"/>
      </rPr>
      <t>13091236365</t>
    </r>
  </si>
  <si>
    <r>
      <rPr>
        <sz val="11"/>
        <rFont val="Arial"/>
        <charset val="134"/>
      </rPr>
      <t xml:space="preserve">	</t>
    </r>
    <r>
      <rPr>
        <sz val="11"/>
        <rFont val="宋体"/>
        <charset val="134"/>
      </rPr>
      <t>5935720</t>
    </r>
  </si>
  <si>
    <t>保定市龙海大药房有限公司</t>
  </si>
  <si>
    <t>建华南大街708号</t>
  </si>
  <si>
    <r>
      <rPr>
        <sz val="11"/>
        <rFont val="Arial"/>
        <charset val="134"/>
      </rPr>
      <t xml:space="preserve">	</t>
    </r>
    <r>
      <rPr>
        <sz val="11"/>
        <rFont val="宋体"/>
        <charset val="134"/>
      </rPr>
      <t>2030095</t>
    </r>
  </si>
  <si>
    <r>
      <rPr>
        <sz val="11"/>
        <rFont val="Arial"/>
        <charset val="134"/>
      </rPr>
      <t xml:space="preserve">	</t>
    </r>
    <r>
      <rPr>
        <sz val="11"/>
        <rFont val="宋体"/>
        <charset val="134"/>
      </rPr>
      <t>3200911</t>
    </r>
  </si>
  <si>
    <t>保定市城北医药销售有限公司</t>
  </si>
  <si>
    <t>河北省保定市莲池区瑞安路555—10号门脸</t>
  </si>
  <si>
    <r>
      <rPr>
        <sz val="11"/>
        <rFont val="Arial"/>
        <charset val="134"/>
      </rPr>
      <t xml:space="preserve">	</t>
    </r>
    <r>
      <rPr>
        <sz val="11"/>
        <rFont val="宋体"/>
        <charset val="134"/>
      </rPr>
      <t>6669075</t>
    </r>
  </si>
  <si>
    <t>天诚新特药大药房</t>
  </si>
  <si>
    <t>恒祥北大街21号</t>
  </si>
  <si>
    <r>
      <rPr>
        <sz val="11"/>
        <rFont val="Arial"/>
        <charset val="134"/>
      </rPr>
      <t xml:space="preserve">	</t>
    </r>
    <r>
      <rPr>
        <sz val="11"/>
        <rFont val="宋体"/>
        <charset val="134"/>
      </rPr>
      <t>13313328638</t>
    </r>
  </si>
  <si>
    <r>
      <rPr>
        <sz val="11"/>
        <rFont val="Arial"/>
        <charset val="134"/>
      </rPr>
      <t xml:space="preserve">	</t>
    </r>
    <r>
      <rPr>
        <sz val="11"/>
        <rFont val="宋体"/>
        <charset val="134"/>
      </rPr>
      <t>15303329670</t>
    </r>
  </si>
  <si>
    <t>保定德春药品销售有限公司</t>
  </si>
  <si>
    <t>保定市莲池区建国路嘉会园小区10号楼</t>
  </si>
  <si>
    <t>0312-6795583</t>
  </si>
  <si>
    <r>
      <rPr>
        <sz val="11"/>
        <rFont val="Arial"/>
        <charset val="134"/>
      </rPr>
      <t xml:space="preserve">	</t>
    </r>
    <r>
      <rPr>
        <sz val="11"/>
        <rFont val="宋体"/>
        <charset val="134"/>
      </rPr>
      <t>2173177</t>
    </r>
  </si>
  <si>
    <t>万宝堂连锁药店</t>
  </si>
  <si>
    <t>七一东路126号</t>
  </si>
  <si>
    <r>
      <rPr>
        <sz val="11"/>
        <rFont val="Arial"/>
        <charset val="134"/>
      </rPr>
      <t xml:space="preserve">	</t>
    </r>
    <r>
      <rPr>
        <sz val="11"/>
        <rFont val="宋体"/>
        <charset val="134"/>
      </rPr>
      <t>5931565</t>
    </r>
  </si>
  <si>
    <r>
      <rPr>
        <sz val="11"/>
        <rFont val="Arial"/>
        <charset val="134"/>
      </rPr>
      <t xml:space="preserve">	</t>
    </r>
    <r>
      <rPr>
        <sz val="11"/>
        <rFont val="宋体"/>
        <charset val="134"/>
      </rPr>
      <t>5095815</t>
    </r>
  </si>
  <si>
    <t>保定市慈仁医药销售有限公司</t>
  </si>
  <si>
    <t>保定市莲池区七一东路园中苑小区2号底商</t>
  </si>
  <si>
    <r>
      <rPr>
        <sz val="11"/>
        <rFont val="Arial"/>
        <charset val="134"/>
      </rPr>
      <t xml:space="preserve">	</t>
    </r>
    <r>
      <rPr>
        <sz val="11"/>
        <rFont val="宋体"/>
        <charset val="134"/>
      </rPr>
      <t>13582399456</t>
    </r>
  </si>
  <si>
    <r>
      <rPr>
        <sz val="11"/>
        <rFont val="Arial"/>
        <charset val="134"/>
      </rPr>
      <t xml:space="preserve">	</t>
    </r>
    <r>
      <rPr>
        <sz val="11"/>
        <rFont val="宋体"/>
        <charset val="134"/>
      </rPr>
      <t>13333228915</t>
    </r>
  </si>
  <si>
    <t>保定市延寿堂大药房</t>
  </si>
  <si>
    <t>保定市莲池区工农路（长城南大街）</t>
  </si>
  <si>
    <r>
      <rPr>
        <sz val="11"/>
        <rFont val="Arial"/>
        <charset val="134"/>
      </rPr>
      <t xml:space="preserve">	</t>
    </r>
    <r>
      <rPr>
        <sz val="11"/>
        <rFont val="宋体"/>
        <charset val="134"/>
      </rPr>
      <t>13833281299</t>
    </r>
  </si>
  <si>
    <r>
      <rPr>
        <sz val="11"/>
        <rFont val="Arial"/>
        <charset val="134"/>
      </rPr>
      <t xml:space="preserve">	</t>
    </r>
    <r>
      <rPr>
        <sz val="11"/>
        <rFont val="宋体"/>
        <charset val="134"/>
      </rPr>
      <t>7535672</t>
    </r>
  </si>
  <si>
    <t>保定市普安药品销售有限公司</t>
  </si>
  <si>
    <t>河北省保定市莲池区长城南大街嘉森理想城九号楼六号底商</t>
  </si>
  <si>
    <r>
      <rPr>
        <sz val="11"/>
        <rFont val="Arial"/>
        <charset val="134"/>
      </rPr>
      <t xml:space="preserve">	</t>
    </r>
    <r>
      <rPr>
        <sz val="11"/>
        <rFont val="宋体"/>
        <charset val="134"/>
      </rPr>
      <t>15333260234</t>
    </r>
  </si>
  <si>
    <r>
      <rPr>
        <sz val="11"/>
        <rFont val="Arial"/>
        <charset val="134"/>
      </rPr>
      <t xml:space="preserve">	</t>
    </r>
    <r>
      <rPr>
        <sz val="11"/>
        <rFont val="宋体"/>
        <charset val="134"/>
      </rPr>
      <t>2117672</t>
    </r>
  </si>
  <si>
    <t>保定万宝堂连锁有限公司新一代大药房</t>
  </si>
  <si>
    <t>保定市莲池区瑞兴路1403号</t>
  </si>
  <si>
    <r>
      <rPr>
        <sz val="11"/>
        <rFont val="Arial"/>
        <charset val="134"/>
      </rPr>
      <t xml:space="preserve">	</t>
    </r>
    <r>
      <rPr>
        <sz val="11"/>
        <rFont val="宋体"/>
        <charset val="134"/>
      </rPr>
      <t>2156825</t>
    </r>
  </si>
  <si>
    <r>
      <rPr>
        <sz val="11"/>
        <rFont val="Arial"/>
        <charset val="134"/>
      </rPr>
      <t xml:space="preserve">	</t>
    </r>
    <r>
      <rPr>
        <sz val="11"/>
        <rFont val="宋体"/>
        <charset val="134"/>
      </rPr>
      <t>5675995</t>
    </r>
  </si>
  <si>
    <t>保定市一来康药品销售有限公司</t>
  </si>
  <si>
    <t>保定市长城北大街1111-8.9号（东湖印象小区）</t>
  </si>
  <si>
    <r>
      <rPr>
        <sz val="11"/>
        <rFont val="Arial"/>
        <charset val="134"/>
      </rPr>
      <t xml:space="preserve">	</t>
    </r>
    <r>
      <rPr>
        <sz val="11"/>
        <rFont val="宋体"/>
        <charset val="134"/>
      </rPr>
      <t>15100250518</t>
    </r>
  </si>
  <si>
    <r>
      <rPr>
        <sz val="11"/>
        <rFont val="Arial"/>
        <charset val="134"/>
      </rPr>
      <t xml:space="preserve">	</t>
    </r>
    <r>
      <rPr>
        <sz val="11"/>
        <rFont val="宋体"/>
        <charset val="134"/>
      </rPr>
      <t>13315218594</t>
    </r>
  </si>
  <si>
    <t>崇德大药房连锁有限公司第十九分公司</t>
  </si>
  <si>
    <t>保定市莲池区长城北大街385号</t>
  </si>
  <si>
    <r>
      <rPr>
        <sz val="11"/>
        <rFont val="Arial"/>
        <charset val="134"/>
      </rPr>
      <t xml:space="preserve">	</t>
    </r>
    <r>
      <rPr>
        <sz val="11"/>
        <rFont val="宋体"/>
        <charset val="134"/>
      </rPr>
      <t>2060128</t>
    </r>
  </si>
  <si>
    <t>保定市乐怡堂医药销售有限公司</t>
  </si>
  <si>
    <t>保定市莲池区中华路街道办事处华电路178号宜家花园2号楼196底商</t>
  </si>
  <si>
    <r>
      <rPr>
        <sz val="11"/>
        <rFont val="Arial"/>
        <charset val="134"/>
      </rPr>
      <t xml:space="preserve">	</t>
    </r>
    <r>
      <rPr>
        <sz val="11"/>
        <rFont val="宋体"/>
        <charset val="134"/>
      </rPr>
      <t>18903122671</t>
    </r>
  </si>
  <si>
    <r>
      <rPr>
        <sz val="11"/>
        <rFont val="Arial"/>
        <charset val="134"/>
      </rPr>
      <t xml:space="preserve">	</t>
    </r>
    <r>
      <rPr>
        <sz val="11"/>
        <rFont val="宋体"/>
        <charset val="134"/>
      </rPr>
      <t>18103320070</t>
    </r>
  </si>
  <si>
    <t>保定万宝堂连锁有限公司乐仁堂健生药店</t>
  </si>
  <si>
    <t>河北省保定市莲池区裕华西路489号</t>
  </si>
  <si>
    <r>
      <rPr>
        <sz val="11"/>
        <rFont val="Arial"/>
        <charset val="134"/>
      </rPr>
      <t xml:space="preserve">	</t>
    </r>
    <r>
      <rPr>
        <sz val="11"/>
        <rFont val="宋体"/>
        <charset val="134"/>
      </rPr>
      <t>2036287</t>
    </r>
  </si>
  <si>
    <t>保定万宝堂连锁有限公司第十二分店</t>
  </si>
  <si>
    <t>保定市莲池区永华路街道办事处裕华西路555号华创国际第1号楼1单元516号</t>
  </si>
  <si>
    <t>0312-5934088</t>
  </si>
  <si>
    <t>0312-2025495</t>
  </si>
  <si>
    <t>保定市莲池区乾宁堂药店</t>
  </si>
  <si>
    <t>河北省保定市莲池区李庄街243号门脸</t>
  </si>
  <si>
    <t>0312--3335095</t>
  </si>
  <si>
    <t>0312--3180461</t>
  </si>
  <si>
    <t>河北益友医药连锁有限公司保定第十一分店</t>
  </si>
  <si>
    <t>河北省莲池区南大园乡黄庄村</t>
  </si>
  <si>
    <r>
      <rPr>
        <sz val="11"/>
        <rFont val="Arial"/>
        <charset val="134"/>
      </rPr>
      <t xml:space="preserve">	</t>
    </r>
    <r>
      <rPr>
        <sz val="11"/>
        <rFont val="宋体"/>
        <charset val="134"/>
      </rPr>
      <t>2279179</t>
    </r>
  </si>
  <si>
    <t>保定市合馨堂医药销售有限公司</t>
  </si>
  <si>
    <t>河北省保定市莲池区五尧乡东五尧村尧和宁苑小区南1号门脸</t>
  </si>
  <si>
    <r>
      <rPr>
        <sz val="11"/>
        <rFont val="Arial"/>
        <charset val="134"/>
      </rPr>
      <t xml:space="preserve">	</t>
    </r>
    <r>
      <rPr>
        <sz val="11"/>
        <rFont val="宋体"/>
        <charset val="134"/>
      </rPr>
      <t>13323226628</t>
    </r>
  </si>
  <si>
    <r>
      <rPr>
        <sz val="11"/>
        <rFont val="Arial"/>
        <charset val="134"/>
      </rPr>
      <t xml:space="preserve">	</t>
    </r>
    <r>
      <rPr>
        <sz val="11"/>
        <rFont val="宋体"/>
        <charset val="134"/>
      </rPr>
      <t>5655936</t>
    </r>
  </si>
  <si>
    <t>保定慈德医药销售有限公司第一分公司</t>
  </si>
  <si>
    <t>保定市莲池区焦庄乡朱庄村</t>
  </si>
  <si>
    <r>
      <rPr>
        <sz val="11"/>
        <rFont val="Arial"/>
        <charset val="134"/>
      </rPr>
      <t xml:space="preserve">	</t>
    </r>
    <r>
      <rPr>
        <sz val="11"/>
        <rFont val="宋体"/>
        <charset val="134"/>
      </rPr>
      <t>13503325925</t>
    </r>
  </si>
  <si>
    <r>
      <rPr>
        <sz val="11"/>
        <rFont val="Arial"/>
        <charset val="134"/>
      </rPr>
      <t xml:space="preserve">	</t>
    </r>
    <r>
      <rPr>
        <sz val="11"/>
        <rFont val="宋体"/>
        <charset val="134"/>
      </rPr>
      <t>2118770</t>
    </r>
  </si>
  <si>
    <t>保定市春安医药销售有限公司</t>
  </si>
  <si>
    <t>河北省保定市莲池区韩庄乡瑞安路578号门脸</t>
  </si>
  <si>
    <r>
      <rPr>
        <sz val="11"/>
        <rFont val="Arial"/>
        <charset val="134"/>
      </rPr>
      <t xml:space="preserve">	</t>
    </r>
    <r>
      <rPr>
        <sz val="11"/>
        <rFont val="宋体"/>
        <charset val="134"/>
      </rPr>
      <t>13722294930</t>
    </r>
  </si>
  <si>
    <t>保定慈德医药销售有限公司第八分公司</t>
  </si>
  <si>
    <t>河北省保定市莲池区莲池南大街1666号亲亲家园一号商铺</t>
  </si>
  <si>
    <r>
      <rPr>
        <sz val="11"/>
        <rFont val="Arial"/>
        <charset val="134"/>
      </rPr>
      <t xml:space="preserve">	</t>
    </r>
    <r>
      <rPr>
        <sz val="11"/>
        <rFont val="宋体"/>
        <charset val="134"/>
      </rPr>
      <t>13803282347</t>
    </r>
  </si>
  <si>
    <t>0312一一2121111</t>
  </si>
  <si>
    <t>保定泽康医药销售有限公司</t>
  </si>
  <si>
    <t>河北省保定市莲池区南二环博雅A区3060号底商</t>
  </si>
  <si>
    <r>
      <rPr>
        <sz val="11"/>
        <rFont val="Arial"/>
        <charset val="134"/>
      </rPr>
      <t xml:space="preserve">	</t>
    </r>
    <r>
      <rPr>
        <sz val="11"/>
        <rFont val="宋体"/>
        <charset val="134"/>
      </rPr>
      <t>15081295938</t>
    </r>
  </si>
  <si>
    <r>
      <rPr>
        <sz val="11"/>
        <rFont val="Arial"/>
        <charset val="134"/>
      </rPr>
      <t xml:space="preserve">	</t>
    </r>
    <r>
      <rPr>
        <sz val="11"/>
        <rFont val="宋体"/>
        <charset val="134"/>
      </rPr>
      <t>5887600</t>
    </r>
  </si>
  <si>
    <t>保定市康喆医药销售有限公司</t>
  </si>
  <si>
    <t>河北省保定市莲池区东金庄乡东三环666号湖邸小区2号楼217号底商</t>
  </si>
  <si>
    <r>
      <rPr>
        <sz val="11"/>
        <rFont val="Arial"/>
        <charset val="134"/>
      </rPr>
      <t xml:space="preserve">	</t>
    </r>
    <r>
      <rPr>
        <sz val="11"/>
        <rFont val="宋体"/>
        <charset val="134"/>
      </rPr>
      <t>15631295350</t>
    </r>
  </si>
  <si>
    <r>
      <rPr>
        <sz val="11"/>
        <rFont val="Arial"/>
        <charset val="134"/>
      </rPr>
      <t xml:space="preserve">	</t>
    </r>
    <r>
      <rPr>
        <sz val="11"/>
        <rFont val="宋体"/>
        <charset val="134"/>
      </rPr>
      <t>7503086</t>
    </r>
  </si>
  <si>
    <t>保定万宝堂连锁有限公司第六十五分店</t>
  </si>
  <si>
    <t>保定市合作路210号（惠友购物广场内）</t>
  </si>
  <si>
    <r>
      <rPr>
        <sz val="11"/>
        <rFont val="Arial"/>
        <charset val="134"/>
      </rPr>
      <t xml:space="preserve">	</t>
    </r>
    <r>
      <rPr>
        <sz val="11"/>
        <rFont val="宋体"/>
        <charset val="134"/>
      </rPr>
      <t>13780329229</t>
    </r>
  </si>
  <si>
    <t>0312－5084188</t>
  </si>
  <si>
    <t>叮当智慧药房河北有限公司第六店</t>
  </si>
  <si>
    <t>河北省保定市莲池区隆昌路168-193号</t>
  </si>
  <si>
    <r>
      <rPr>
        <sz val="11"/>
        <rFont val="Arial"/>
        <charset val="134"/>
      </rPr>
      <t xml:space="preserve">	</t>
    </r>
    <r>
      <rPr>
        <sz val="11"/>
        <rFont val="宋体"/>
        <charset val="134"/>
      </rPr>
      <t>2033579</t>
    </r>
  </si>
  <si>
    <r>
      <rPr>
        <sz val="11"/>
        <rFont val="Arial"/>
        <charset val="134"/>
      </rPr>
      <t xml:space="preserve">	</t>
    </r>
    <r>
      <rPr>
        <sz val="11"/>
        <rFont val="宋体"/>
        <charset val="134"/>
      </rPr>
      <t>1</t>
    </r>
  </si>
  <si>
    <t>保定万宝堂连锁有限公司第五十八分店</t>
  </si>
  <si>
    <t>莲池区南大街560号</t>
  </si>
  <si>
    <r>
      <rPr>
        <sz val="11"/>
        <rFont val="Arial"/>
        <charset val="134"/>
      </rPr>
      <t xml:space="preserve">	</t>
    </r>
    <r>
      <rPr>
        <sz val="11"/>
        <rFont val="宋体"/>
        <charset val="134"/>
      </rPr>
      <t>2023559</t>
    </r>
  </si>
  <si>
    <r>
      <rPr>
        <sz val="11"/>
        <rFont val="Arial"/>
        <charset val="134"/>
      </rPr>
      <t xml:space="preserve">	</t>
    </r>
    <r>
      <rPr>
        <sz val="11"/>
        <rFont val="宋体"/>
        <charset val="134"/>
      </rPr>
      <t>2035756</t>
    </r>
  </si>
  <si>
    <t>崇德大药房连锁有限公司第三十二分公司</t>
  </si>
  <si>
    <t>保定市莲池区恒祥北大街198号</t>
  </si>
  <si>
    <r>
      <rPr>
        <sz val="11"/>
        <rFont val="Arial"/>
        <charset val="134"/>
      </rPr>
      <t xml:space="preserve">	</t>
    </r>
    <r>
      <rPr>
        <sz val="11"/>
        <rFont val="宋体"/>
        <charset val="134"/>
      </rPr>
      <t>2060195</t>
    </r>
  </si>
  <si>
    <r>
      <rPr>
        <sz val="11"/>
        <rFont val="Arial"/>
        <charset val="134"/>
      </rPr>
      <t xml:space="preserve">	</t>
    </r>
    <r>
      <rPr>
        <sz val="11"/>
        <rFont val="宋体"/>
        <charset val="134"/>
      </rPr>
      <t>18733275461</t>
    </r>
  </si>
  <si>
    <t>保定佰草铺药品销售有限公司</t>
  </si>
  <si>
    <t>保定市莲池区永华街道办事处兴华路304号门脸</t>
  </si>
  <si>
    <r>
      <rPr>
        <sz val="11"/>
        <rFont val="Arial"/>
        <charset val="134"/>
      </rPr>
      <t xml:space="preserve">	</t>
    </r>
    <r>
      <rPr>
        <sz val="11"/>
        <rFont val="宋体"/>
        <charset val="134"/>
      </rPr>
      <t>15831276497</t>
    </r>
  </si>
  <si>
    <t>保定市仙鹊林医药销售有限公司</t>
  </si>
  <si>
    <t>河北省保定市莲池区韩庄乡复兴中路856号门脸</t>
  </si>
  <si>
    <r>
      <rPr>
        <sz val="11"/>
        <rFont val="Arial"/>
        <charset val="134"/>
      </rPr>
      <t xml:space="preserve">	</t>
    </r>
    <r>
      <rPr>
        <sz val="11"/>
        <rFont val="宋体"/>
        <charset val="134"/>
      </rPr>
      <t>18031285150</t>
    </r>
  </si>
  <si>
    <t>松龄堂医药销售有限公司庆昌药店</t>
  </si>
  <si>
    <t>河北省保定市莲池区五四路街道办事处复兴中路955-9号门脸</t>
  </si>
  <si>
    <r>
      <rPr>
        <sz val="11"/>
        <rFont val="Arial"/>
        <charset val="134"/>
      </rPr>
      <t xml:space="preserve">	</t>
    </r>
    <r>
      <rPr>
        <sz val="11"/>
        <rFont val="宋体"/>
        <charset val="134"/>
      </rPr>
      <t>13032005067</t>
    </r>
  </si>
  <si>
    <r>
      <rPr>
        <sz val="11"/>
        <rFont val="Arial"/>
        <charset val="134"/>
      </rPr>
      <t xml:space="preserve">	</t>
    </r>
    <r>
      <rPr>
        <sz val="11"/>
        <rFont val="宋体"/>
        <charset val="134"/>
      </rPr>
      <t>13323127820</t>
    </r>
  </si>
  <si>
    <t>保定市大药房</t>
  </si>
  <si>
    <t>保定市双彩街63号</t>
  </si>
  <si>
    <t>0312-5933567</t>
  </si>
  <si>
    <t>0312-2062722</t>
  </si>
  <si>
    <t>保定燕福堂医药销售有限公司</t>
  </si>
  <si>
    <t>保定市莲池区中华路街道办事处莲池南大街97－1号门脸</t>
  </si>
  <si>
    <r>
      <rPr>
        <sz val="11"/>
        <rFont val="Arial"/>
        <charset val="134"/>
      </rPr>
      <t xml:space="preserve">	</t>
    </r>
    <r>
      <rPr>
        <sz val="11"/>
        <rFont val="宋体"/>
        <charset val="134"/>
      </rPr>
      <t>15369217807</t>
    </r>
  </si>
  <si>
    <t>亦春堂医药销售河北有限公司</t>
  </si>
  <si>
    <t>保定市莲池区长城北大街388-4号</t>
  </si>
  <si>
    <r>
      <rPr>
        <sz val="11"/>
        <rFont val="Arial"/>
        <charset val="134"/>
      </rPr>
      <t xml:space="preserve">	</t>
    </r>
    <r>
      <rPr>
        <sz val="11"/>
        <rFont val="宋体"/>
        <charset val="134"/>
      </rPr>
      <t>13582260801</t>
    </r>
  </si>
  <si>
    <r>
      <rPr>
        <sz val="11"/>
        <rFont val="Arial"/>
        <charset val="134"/>
      </rPr>
      <t xml:space="preserve">	</t>
    </r>
    <r>
      <rPr>
        <sz val="11"/>
        <rFont val="宋体"/>
        <charset val="134"/>
      </rPr>
      <t>13091207059</t>
    </r>
  </si>
  <si>
    <t>保定市伟康大药房</t>
  </si>
  <si>
    <t>河北省保定市莲池区杨庄乡红旗大街914号文津花园2号楼4号门脸</t>
  </si>
  <si>
    <r>
      <rPr>
        <sz val="11"/>
        <rFont val="Arial"/>
        <charset val="134"/>
      </rPr>
      <t xml:space="preserve">	</t>
    </r>
    <r>
      <rPr>
        <sz val="11"/>
        <rFont val="宋体"/>
        <charset val="134"/>
      </rPr>
      <t>15130300013</t>
    </r>
  </si>
  <si>
    <r>
      <rPr>
        <sz val="11"/>
        <rFont val="Arial"/>
        <charset val="134"/>
      </rPr>
      <t xml:space="preserve">	</t>
    </r>
    <r>
      <rPr>
        <sz val="11"/>
        <rFont val="宋体"/>
        <charset val="134"/>
      </rPr>
      <t>2055965</t>
    </r>
  </si>
  <si>
    <t>保定市广福堂医药销售有限公司第二十一分公司</t>
  </si>
  <si>
    <t>保定市莲池区南关街道办事处利民街256号底商</t>
  </si>
  <si>
    <r>
      <rPr>
        <sz val="11"/>
        <rFont val="Arial"/>
        <charset val="134"/>
      </rPr>
      <t xml:space="preserve">	</t>
    </r>
    <r>
      <rPr>
        <sz val="11"/>
        <rFont val="宋体"/>
        <charset val="134"/>
      </rPr>
      <t>17731265600</t>
    </r>
  </si>
  <si>
    <r>
      <rPr>
        <sz val="11"/>
        <rFont val="Arial"/>
        <charset val="134"/>
      </rPr>
      <t xml:space="preserve">	</t>
    </r>
    <r>
      <rPr>
        <sz val="11"/>
        <rFont val="宋体"/>
        <charset val="134"/>
      </rPr>
      <t>5935668</t>
    </r>
  </si>
  <si>
    <t>保定市宝芝林大药房</t>
  </si>
  <si>
    <t>河北省保定市莲池区百楼乡七一东路2666号坤舆德翰园小区16号底商</t>
  </si>
  <si>
    <r>
      <rPr>
        <sz val="11"/>
        <rFont val="Arial"/>
        <charset val="134"/>
      </rPr>
      <t xml:space="preserve">	</t>
    </r>
    <r>
      <rPr>
        <sz val="11"/>
        <rFont val="宋体"/>
        <charset val="134"/>
      </rPr>
      <t>13613393934</t>
    </r>
  </si>
  <si>
    <t>国药乐仁堂保定医药有限公司第二分店</t>
  </si>
  <si>
    <t>保定市莲池区西关街道办事处百花东路908号门脸</t>
  </si>
  <si>
    <r>
      <rPr>
        <sz val="11"/>
        <rFont val="Arial"/>
        <charset val="134"/>
      </rPr>
      <t xml:space="preserve">	</t>
    </r>
    <r>
      <rPr>
        <sz val="11"/>
        <rFont val="宋体"/>
        <charset val="134"/>
      </rPr>
      <t>13785216569</t>
    </r>
  </si>
  <si>
    <t>0312---2063199</t>
  </si>
  <si>
    <t>保定市盛世华兴医药连锁有限公司第三十六分公司</t>
  </si>
  <si>
    <t>河北省保定市莲池区红旗大街422号门脸</t>
  </si>
  <si>
    <r>
      <rPr>
        <sz val="11"/>
        <rFont val="Arial"/>
        <charset val="134"/>
      </rPr>
      <t xml:space="preserve">	</t>
    </r>
    <r>
      <rPr>
        <sz val="11"/>
        <rFont val="宋体"/>
        <charset val="134"/>
      </rPr>
      <t>15631206512</t>
    </r>
  </si>
  <si>
    <r>
      <rPr>
        <sz val="11"/>
        <rFont val="Arial"/>
        <charset val="134"/>
      </rPr>
      <t xml:space="preserve">	</t>
    </r>
    <r>
      <rPr>
        <sz val="11"/>
        <rFont val="宋体"/>
        <charset val="134"/>
      </rPr>
      <t>13331208197</t>
    </r>
  </si>
  <si>
    <t>河北环京医药销售有限公司保定第九分公司</t>
  </si>
  <si>
    <t>河北省保定市莲池区五四路街道办事处瑞兴路秀兰锦观城2号底商</t>
  </si>
  <si>
    <t>0312-3151199</t>
  </si>
  <si>
    <t>保定鹏威大药房</t>
  </si>
  <si>
    <t>莲池区建华北大街558号</t>
  </si>
  <si>
    <r>
      <rPr>
        <sz val="11"/>
        <rFont val="Arial"/>
        <charset val="134"/>
      </rPr>
      <t xml:space="preserve">	</t>
    </r>
    <r>
      <rPr>
        <sz val="11"/>
        <rFont val="宋体"/>
        <charset val="134"/>
      </rPr>
      <t>2026589</t>
    </r>
  </si>
  <si>
    <t>保定市莲池区康旭大药房</t>
  </si>
  <si>
    <t>保定市莲池区西关街道办事处建华大街558号-2号门脸</t>
  </si>
  <si>
    <t>保定佳宁大药房有限公司</t>
  </si>
  <si>
    <t>保定市莲池区玉兰大街882号</t>
  </si>
  <si>
    <r>
      <rPr>
        <sz val="11"/>
        <rFont val="Arial"/>
        <charset val="134"/>
      </rPr>
      <t xml:space="preserve">	</t>
    </r>
    <r>
      <rPr>
        <sz val="11"/>
        <rFont val="宋体"/>
        <charset val="134"/>
      </rPr>
      <t>13785279124</t>
    </r>
  </si>
  <si>
    <r>
      <rPr>
        <sz val="11"/>
        <rFont val="Arial"/>
        <charset val="134"/>
      </rPr>
      <t xml:space="preserve">	</t>
    </r>
    <r>
      <rPr>
        <sz val="11"/>
        <rFont val="宋体"/>
        <charset val="134"/>
      </rPr>
      <t>5021235</t>
    </r>
  </si>
  <si>
    <t>保定慈德医药销售股份有限公司第六分公司</t>
  </si>
  <si>
    <t>保定市莲池区朝阳南大街南大园乡街道办事处渼林湾小区7号楼8号底商</t>
  </si>
  <si>
    <r>
      <rPr>
        <sz val="11"/>
        <rFont val="Arial"/>
        <charset val="134"/>
      </rPr>
      <t xml:space="preserve">	</t>
    </r>
    <r>
      <rPr>
        <sz val="11"/>
        <rFont val="宋体"/>
        <charset val="134"/>
      </rPr>
      <t>19903327982</t>
    </r>
  </si>
  <si>
    <t>173 3027 1168</t>
  </si>
  <si>
    <t>保定市合鑫大药房有限公司</t>
  </si>
  <si>
    <t>保定市西关大街149号</t>
  </si>
  <si>
    <r>
      <rPr>
        <sz val="11"/>
        <rFont val="Arial"/>
        <charset val="134"/>
      </rPr>
      <t xml:space="preserve">	</t>
    </r>
    <r>
      <rPr>
        <sz val="11"/>
        <rFont val="宋体"/>
        <charset val="134"/>
      </rPr>
      <t>13513430626</t>
    </r>
  </si>
  <si>
    <r>
      <rPr>
        <sz val="11"/>
        <rFont val="Arial"/>
        <charset val="134"/>
      </rPr>
      <t xml:space="preserve">	</t>
    </r>
    <r>
      <rPr>
        <sz val="11"/>
        <rFont val="宋体"/>
        <charset val="134"/>
      </rPr>
      <t>18617771183</t>
    </r>
  </si>
  <si>
    <t>保定市盛世华兴医药连锁有限公司金昌小区分公司</t>
  </si>
  <si>
    <t>保定市金昌小区六区23号门脸</t>
  </si>
  <si>
    <r>
      <rPr>
        <sz val="11"/>
        <rFont val="Arial"/>
        <charset val="134"/>
      </rPr>
      <t xml:space="preserve">	</t>
    </r>
    <r>
      <rPr>
        <sz val="11"/>
        <rFont val="宋体"/>
        <charset val="134"/>
      </rPr>
      <t>13722272917</t>
    </r>
  </si>
  <si>
    <r>
      <rPr>
        <sz val="11"/>
        <rFont val="Arial"/>
        <charset val="134"/>
      </rPr>
      <t xml:space="preserve">	</t>
    </r>
    <r>
      <rPr>
        <sz val="11"/>
        <rFont val="宋体"/>
        <charset val="134"/>
      </rPr>
      <t>13722959232</t>
    </r>
  </si>
  <si>
    <t>保定市润正医药销售有限公司</t>
  </si>
  <si>
    <t>保定市利民路雍和佳苑2号底商</t>
  </si>
  <si>
    <t>0312-2121605</t>
  </si>
  <si>
    <t>0312-5935668</t>
  </si>
  <si>
    <t>保定点亮医药销售有限公司</t>
  </si>
  <si>
    <t>保定市莲池区百楼乡西百楼村民裕东路23号</t>
  </si>
  <si>
    <r>
      <rPr>
        <sz val="11"/>
        <rFont val="Arial"/>
        <charset val="134"/>
      </rPr>
      <t xml:space="preserve">	</t>
    </r>
    <r>
      <rPr>
        <sz val="11"/>
        <rFont val="宋体"/>
        <charset val="134"/>
      </rPr>
      <t>13931281115</t>
    </r>
  </si>
  <si>
    <r>
      <rPr>
        <sz val="11"/>
        <rFont val="Arial"/>
        <charset val="134"/>
      </rPr>
      <t xml:space="preserve">	</t>
    </r>
    <r>
      <rPr>
        <sz val="11"/>
        <rFont val="宋体"/>
        <charset val="134"/>
      </rPr>
      <t>03125099645</t>
    </r>
  </si>
  <si>
    <t>保定理瀹药品销售有限公司第一分公司</t>
  </si>
  <si>
    <t>保定市莲池区韩庄乡金专路588号荣联天下城小区六区3号楼1号底商</t>
  </si>
  <si>
    <r>
      <rPr>
        <sz val="11"/>
        <rFont val="Arial"/>
        <charset val="134"/>
      </rPr>
      <t xml:space="preserve">	</t>
    </r>
    <r>
      <rPr>
        <sz val="11"/>
        <rFont val="宋体"/>
        <charset val="134"/>
      </rPr>
      <t>13513416656</t>
    </r>
  </si>
  <si>
    <t>保定倍健医药零售连锁有限公司钻石嘉园店</t>
  </si>
  <si>
    <t>河北省保定市莲池区五四西路街道办事处瑞兴路399号秀兰钻石嘉园1区2号楼1号门脸第一层</t>
  </si>
  <si>
    <t>保定万宝堂连锁有限公司长寿堂药店</t>
  </si>
  <si>
    <t>河北省保定市莲池区长城北大街954号</t>
  </si>
  <si>
    <r>
      <rPr>
        <sz val="11"/>
        <rFont val="Arial"/>
        <charset val="134"/>
      </rPr>
      <t xml:space="preserve">	</t>
    </r>
    <r>
      <rPr>
        <sz val="11"/>
        <rFont val="宋体"/>
        <charset val="134"/>
      </rPr>
      <t>5931596</t>
    </r>
  </si>
  <si>
    <t>保定龙海大药房有限公司新北街店</t>
  </si>
  <si>
    <t>保定市莲池区北河沿107号</t>
  </si>
  <si>
    <r>
      <rPr>
        <sz val="11"/>
        <rFont val="Arial"/>
        <charset val="134"/>
      </rPr>
      <t xml:space="preserve">	</t>
    </r>
    <r>
      <rPr>
        <sz val="11"/>
        <rFont val="宋体"/>
        <charset val="134"/>
      </rPr>
      <t>13011906608</t>
    </r>
  </si>
  <si>
    <r>
      <rPr>
        <sz val="11"/>
        <rFont val="Arial"/>
        <charset val="134"/>
      </rPr>
      <t xml:space="preserve">	</t>
    </r>
    <r>
      <rPr>
        <sz val="11"/>
        <rFont val="宋体"/>
        <charset val="134"/>
      </rPr>
      <t>03123050867</t>
    </r>
  </si>
  <si>
    <t>保定市莲池区保东大药房</t>
  </si>
  <si>
    <t>保定市莲池区莲池南大街939号</t>
  </si>
  <si>
    <r>
      <rPr>
        <sz val="11"/>
        <rFont val="Arial"/>
        <charset val="134"/>
      </rPr>
      <t xml:space="preserve">	</t>
    </r>
    <r>
      <rPr>
        <sz val="11"/>
        <rFont val="宋体"/>
        <charset val="134"/>
      </rPr>
      <t>18132645609</t>
    </r>
  </si>
  <si>
    <r>
      <rPr>
        <sz val="11"/>
        <rFont val="Arial"/>
        <charset val="134"/>
      </rPr>
      <t xml:space="preserve">	</t>
    </r>
    <r>
      <rPr>
        <sz val="11"/>
        <rFont val="宋体"/>
        <charset val="134"/>
      </rPr>
      <t>03122166637</t>
    </r>
  </si>
  <si>
    <t>保定市信益德医药零售有限责任公司</t>
  </si>
  <si>
    <t>莲池区工业园区天宁路510号门脸</t>
  </si>
  <si>
    <r>
      <rPr>
        <sz val="11"/>
        <rFont val="Arial"/>
        <charset val="134"/>
      </rPr>
      <t xml:space="preserve">	</t>
    </r>
    <r>
      <rPr>
        <sz val="11"/>
        <rFont val="宋体"/>
        <charset val="134"/>
      </rPr>
      <t>13313321057</t>
    </r>
  </si>
  <si>
    <r>
      <rPr>
        <sz val="11"/>
        <rFont val="Arial"/>
        <charset val="134"/>
      </rPr>
      <t xml:space="preserve">	</t>
    </r>
    <r>
      <rPr>
        <sz val="11"/>
        <rFont val="宋体"/>
        <charset val="134"/>
      </rPr>
      <t>13070568787</t>
    </r>
  </si>
  <si>
    <t>保定昊谊康医药销售有限公司</t>
  </si>
  <si>
    <t>保定市莲池区百楼乡太保营村环东街17号</t>
  </si>
  <si>
    <r>
      <rPr>
        <sz val="11"/>
        <rFont val="Arial"/>
        <charset val="134"/>
      </rPr>
      <t xml:space="preserve">	</t>
    </r>
    <r>
      <rPr>
        <sz val="11"/>
        <rFont val="宋体"/>
        <charset val="134"/>
      </rPr>
      <t>15230212666</t>
    </r>
  </si>
  <si>
    <r>
      <rPr>
        <sz val="11"/>
        <rFont val="Arial"/>
        <charset val="134"/>
      </rPr>
      <t xml:space="preserve">	</t>
    </r>
    <r>
      <rPr>
        <sz val="11"/>
        <rFont val="宋体"/>
        <charset val="134"/>
      </rPr>
      <t>03125997221</t>
    </r>
  </si>
  <si>
    <t>保定万宝堂连锁有限公司第五十六分店</t>
  </si>
  <si>
    <t>复兴中路955-14</t>
  </si>
  <si>
    <t>0312-2172629</t>
  </si>
  <si>
    <t>0312-8918907</t>
  </si>
  <si>
    <t>保定市方健大药房</t>
  </si>
  <si>
    <t>河北省保定市莲池区七一东路未来金融港2号楼7号底商</t>
  </si>
  <si>
    <r>
      <rPr>
        <sz val="11"/>
        <rFont val="Arial"/>
        <charset val="134"/>
      </rPr>
      <t xml:space="preserve">	</t>
    </r>
    <r>
      <rPr>
        <sz val="11"/>
        <rFont val="宋体"/>
        <charset val="134"/>
      </rPr>
      <t>19931272101</t>
    </r>
  </si>
  <si>
    <r>
      <rPr>
        <sz val="11"/>
        <rFont val="Arial"/>
        <charset val="134"/>
      </rPr>
      <t xml:space="preserve">	</t>
    </r>
    <r>
      <rPr>
        <sz val="11"/>
        <rFont val="宋体"/>
        <charset val="134"/>
      </rPr>
      <t>7503098</t>
    </r>
  </si>
  <si>
    <t>保北医药恒悦大药房</t>
  </si>
  <si>
    <t>保定市莲池区金专路五号商铺</t>
  </si>
  <si>
    <r>
      <rPr>
        <sz val="11"/>
        <rFont val="Arial"/>
        <charset val="134"/>
      </rPr>
      <t xml:space="preserve">	</t>
    </r>
    <r>
      <rPr>
        <sz val="11"/>
        <rFont val="宋体"/>
        <charset val="134"/>
      </rPr>
      <t>13933296003</t>
    </r>
  </si>
  <si>
    <t>保定市仁泽大药房有限公司第一分公司</t>
  </si>
  <si>
    <t>保定市莲池区韩庄乡西良村南</t>
  </si>
  <si>
    <r>
      <rPr>
        <sz val="11"/>
        <rFont val="Arial"/>
        <charset val="134"/>
      </rPr>
      <t xml:space="preserve">	</t>
    </r>
    <r>
      <rPr>
        <sz val="11"/>
        <rFont val="宋体"/>
        <charset val="134"/>
      </rPr>
      <t>18330230168</t>
    </r>
  </si>
  <si>
    <r>
      <rPr>
        <sz val="11"/>
        <rFont val="Arial"/>
        <charset val="134"/>
      </rPr>
      <t xml:space="preserve">	</t>
    </r>
    <r>
      <rPr>
        <sz val="11"/>
        <rFont val="宋体"/>
        <charset val="134"/>
      </rPr>
      <t>3056186</t>
    </r>
  </si>
  <si>
    <t>保定市天地人大药房有限公司</t>
  </si>
  <si>
    <t>河北省保定市莲池区恒祥北大街891号门脸</t>
  </si>
  <si>
    <r>
      <rPr>
        <sz val="11"/>
        <rFont val="Arial"/>
        <charset val="134"/>
      </rPr>
      <t xml:space="preserve">	</t>
    </r>
    <r>
      <rPr>
        <sz val="11"/>
        <rFont val="宋体"/>
        <charset val="134"/>
      </rPr>
      <t>13703285236</t>
    </r>
  </si>
  <si>
    <r>
      <rPr>
        <sz val="11"/>
        <rFont val="Arial"/>
        <charset val="134"/>
      </rPr>
      <t xml:space="preserve">	</t>
    </r>
    <r>
      <rPr>
        <sz val="11"/>
        <rFont val="宋体"/>
        <charset val="134"/>
      </rPr>
      <t>5881889</t>
    </r>
  </si>
  <si>
    <t>保定市蓉德医药零售有限公司</t>
  </si>
  <si>
    <t>保定市红阳大街162号</t>
  </si>
  <si>
    <r>
      <rPr>
        <sz val="11"/>
        <rFont val="Arial"/>
        <charset val="134"/>
      </rPr>
      <t xml:space="preserve">	</t>
    </r>
    <r>
      <rPr>
        <sz val="11"/>
        <rFont val="宋体"/>
        <charset val="134"/>
      </rPr>
      <t>15930738075</t>
    </r>
  </si>
  <si>
    <t>崇德大药房连锁有限公司崇信大药房</t>
  </si>
  <si>
    <t>保定市莲池区博仕园C-1-1-2</t>
  </si>
  <si>
    <r>
      <rPr>
        <sz val="11"/>
        <rFont val="Arial"/>
        <charset val="134"/>
      </rPr>
      <t xml:space="preserve">	</t>
    </r>
    <r>
      <rPr>
        <sz val="11"/>
        <rFont val="宋体"/>
        <charset val="134"/>
      </rPr>
      <t>03125992556</t>
    </r>
  </si>
  <si>
    <t>保定市仟佰药品销售有限责任公司</t>
  </si>
  <si>
    <t>河北省保定市莲池区韩庄乡瑞兴路49-2号门脸</t>
  </si>
  <si>
    <r>
      <rPr>
        <sz val="11"/>
        <rFont val="Arial"/>
        <charset val="134"/>
      </rPr>
      <t xml:space="preserve">	</t>
    </r>
    <r>
      <rPr>
        <sz val="11"/>
        <rFont val="宋体"/>
        <charset val="134"/>
      </rPr>
      <t>18532868510</t>
    </r>
  </si>
  <si>
    <r>
      <rPr>
        <sz val="11"/>
        <rFont val="Arial"/>
        <charset val="134"/>
      </rPr>
      <t xml:space="preserve">	</t>
    </r>
    <r>
      <rPr>
        <sz val="11"/>
        <rFont val="宋体"/>
        <charset val="134"/>
      </rPr>
      <t>18132398991</t>
    </r>
  </si>
  <si>
    <t>保定市一辰大药房有限公司</t>
  </si>
  <si>
    <t>保定市莲池区隆昌路1—9号门脸</t>
  </si>
  <si>
    <r>
      <rPr>
        <sz val="11"/>
        <rFont val="Arial"/>
        <charset val="134"/>
      </rPr>
      <t xml:space="preserve">	</t>
    </r>
    <r>
      <rPr>
        <sz val="11"/>
        <rFont val="宋体"/>
        <charset val="134"/>
      </rPr>
      <t>15831213603</t>
    </r>
  </si>
  <si>
    <r>
      <rPr>
        <sz val="11"/>
        <rFont val="Arial"/>
        <charset val="134"/>
      </rPr>
      <t xml:space="preserve">	</t>
    </r>
    <r>
      <rPr>
        <sz val="11"/>
        <rFont val="宋体"/>
        <charset val="134"/>
      </rPr>
      <t>5935292</t>
    </r>
  </si>
  <si>
    <t>保定市同善堂医药销售有限公司</t>
  </si>
  <si>
    <t>保定市天威路永华街道办事处灵雨寺街13号门脸</t>
  </si>
  <si>
    <t>白秀莲</t>
  </si>
  <si>
    <r>
      <rPr>
        <sz val="11"/>
        <rFont val="Arial"/>
        <charset val="134"/>
      </rPr>
      <t xml:space="preserve">	</t>
    </r>
    <r>
      <rPr>
        <sz val="11"/>
        <rFont val="宋体"/>
        <charset val="134"/>
      </rPr>
      <t>13722426789</t>
    </r>
  </si>
  <si>
    <t>保定万宝堂连锁有限公司领秀世纪城大药房</t>
  </si>
  <si>
    <t>河北省保定市莲池区韩庄乡瑞祥大街1833.1835号</t>
  </si>
  <si>
    <r>
      <rPr>
        <sz val="11"/>
        <rFont val="Arial"/>
        <charset val="134"/>
      </rPr>
      <t xml:space="preserve">	</t>
    </r>
    <r>
      <rPr>
        <sz val="11"/>
        <rFont val="宋体"/>
        <charset val="134"/>
      </rPr>
      <t>5085352</t>
    </r>
  </si>
  <si>
    <r>
      <rPr>
        <sz val="11"/>
        <rFont val="Arial"/>
        <charset val="134"/>
      </rPr>
      <t xml:space="preserve">	</t>
    </r>
    <r>
      <rPr>
        <sz val="11"/>
        <rFont val="宋体"/>
        <charset val="134"/>
      </rPr>
      <t>6670365</t>
    </r>
  </si>
  <si>
    <r>
      <rPr>
        <sz val="11"/>
        <rFont val="Arial"/>
        <charset val="134"/>
      </rPr>
      <t xml:space="preserve">	</t>
    </r>
    <r>
      <rPr>
        <sz val="11"/>
        <rFont val="宋体"/>
        <charset val="134"/>
      </rPr>
      <t>6545557</t>
    </r>
  </si>
  <si>
    <t>保定市德昇堂医药销售有限公司</t>
  </si>
  <si>
    <t>保定市莲池区南关街道办事处利民街159号裕丰新区104号底商</t>
  </si>
  <si>
    <r>
      <rPr>
        <sz val="11"/>
        <rFont val="Arial"/>
        <charset val="134"/>
      </rPr>
      <t xml:space="preserve">	</t>
    </r>
    <r>
      <rPr>
        <sz val="11"/>
        <rFont val="宋体"/>
        <charset val="134"/>
      </rPr>
      <t>17692218851</t>
    </r>
  </si>
  <si>
    <r>
      <rPr>
        <sz val="11"/>
        <rFont val="Arial"/>
        <charset val="134"/>
      </rPr>
      <t xml:space="preserve">	</t>
    </r>
    <r>
      <rPr>
        <sz val="11"/>
        <rFont val="宋体"/>
        <charset val="134"/>
      </rPr>
      <t>18903221608</t>
    </r>
  </si>
  <si>
    <t>河北益友医药连锁有限公司保定军校广场大药房</t>
  </si>
  <si>
    <t>军校街东方家园底商58号</t>
  </si>
  <si>
    <r>
      <rPr>
        <sz val="11"/>
        <rFont val="Arial"/>
        <charset val="134"/>
      </rPr>
      <t xml:space="preserve">	</t>
    </r>
    <r>
      <rPr>
        <sz val="11"/>
        <rFont val="宋体"/>
        <charset val="134"/>
      </rPr>
      <t>2279369</t>
    </r>
  </si>
  <si>
    <r>
      <rPr>
        <sz val="11"/>
        <rFont val="Times New Roman"/>
        <charset val="134"/>
      </rPr>
      <t>​</t>
    </r>
    <r>
      <rPr>
        <sz val="11"/>
        <rFont val="宋体"/>
        <charset val="134"/>
      </rPr>
      <t>17325372616</t>
    </r>
  </si>
  <si>
    <t>保定京府医药销售有限公司</t>
  </si>
  <si>
    <t>河北省保定市莲池区七一东路604号门脸</t>
  </si>
  <si>
    <r>
      <rPr>
        <sz val="11"/>
        <rFont val="Arial"/>
        <charset val="134"/>
      </rPr>
      <t xml:space="preserve">	</t>
    </r>
    <r>
      <rPr>
        <sz val="11"/>
        <rFont val="宋体"/>
        <charset val="134"/>
      </rPr>
      <t>17331283988</t>
    </r>
  </si>
  <si>
    <r>
      <rPr>
        <sz val="11"/>
        <rFont val="Arial"/>
        <charset val="134"/>
      </rPr>
      <t xml:space="preserve">	</t>
    </r>
    <r>
      <rPr>
        <sz val="11"/>
        <rFont val="宋体"/>
        <charset val="134"/>
      </rPr>
      <t>03125978047</t>
    </r>
  </si>
  <si>
    <t>保定市百李溪康氏医药销售有限公司第五分公司</t>
  </si>
  <si>
    <t>保定市莲池区韩庄乡复兴中路968，972号</t>
  </si>
  <si>
    <r>
      <rPr>
        <sz val="11"/>
        <rFont val="Arial"/>
        <charset val="134"/>
      </rPr>
      <t xml:space="preserve">	</t>
    </r>
    <r>
      <rPr>
        <sz val="11"/>
        <rFont val="宋体"/>
        <charset val="134"/>
      </rPr>
      <t>13833272052</t>
    </r>
  </si>
  <si>
    <t>保定市盛世华兴医药连锁有限公司博信分店</t>
  </si>
  <si>
    <t>保定市莲池区东风中路89号地下商城</t>
  </si>
  <si>
    <t>保定市万顺堂医药有限公司</t>
  </si>
  <si>
    <t>恒祥北大街假日第一城3号楼与6号楼间9号门脸</t>
  </si>
  <si>
    <t>0312-3288530</t>
  </si>
  <si>
    <t>河北鹤松堂医药销售有限公司第二十三分公司</t>
  </si>
  <si>
    <t>河北省保定市莲池区焦庄乡赵庄村美景东方小区18号门脸</t>
  </si>
  <si>
    <r>
      <rPr>
        <sz val="11"/>
        <rFont val="Arial"/>
        <charset val="134"/>
      </rPr>
      <t xml:space="preserve">	</t>
    </r>
    <r>
      <rPr>
        <sz val="11"/>
        <rFont val="宋体"/>
        <charset val="134"/>
      </rPr>
      <t>15227003901</t>
    </r>
  </si>
  <si>
    <r>
      <rPr>
        <sz val="11"/>
        <rFont val="Arial"/>
        <charset val="134"/>
      </rPr>
      <t xml:space="preserve">	</t>
    </r>
    <r>
      <rPr>
        <sz val="11"/>
        <rFont val="宋体"/>
        <charset val="134"/>
      </rPr>
      <t>15933569339</t>
    </r>
  </si>
  <si>
    <t>保定市广百医药销售有限公司</t>
  </si>
  <si>
    <t>保定市莲池区隆昌路168-33门脸</t>
  </si>
  <si>
    <r>
      <rPr>
        <sz val="11"/>
        <rFont val="Arial"/>
        <charset val="134"/>
      </rPr>
      <t xml:space="preserve">	</t>
    </r>
    <r>
      <rPr>
        <sz val="11"/>
        <rFont val="宋体"/>
        <charset val="134"/>
      </rPr>
      <t>19933827262</t>
    </r>
  </si>
  <si>
    <r>
      <rPr>
        <sz val="11"/>
        <rFont val="Arial"/>
        <charset val="134"/>
      </rPr>
      <t xml:space="preserve">	</t>
    </r>
    <r>
      <rPr>
        <sz val="11"/>
        <rFont val="宋体"/>
        <charset val="134"/>
      </rPr>
      <t>13333225327</t>
    </r>
  </si>
  <si>
    <t>保定市利佰医药零售有限公司第三十八分店</t>
  </si>
  <si>
    <t>保定市莲池区瑞兴路3号门脸</t>
  </si>
  <si>
    <t>0312-6793366</t>
  </si>
  <si>
    <t>0312-3262636</t>
  </si>
  <si>
    <t>保定市康翎药店</t>
  </si>
  <si>
    <t>保定市竞秀区韩村北路街道办事处瑞祥大街672号门脸</t>
  </si>
  <si>
    <r>
      <rPr>
        <sz val="11"/>
        <rFont val="Arial"/>
        <charset val="134"/>
      </rPr>
      <t xml:space="preserve">	</t>
    </r>
    <r>
      <rPr>
        <sz val="11"/>
        <rFont val="宋体"/>
        <charset val="134"/>
      </rPr>
      <t>13315233211</t>
    </r>
  </si>
  <si>
    <r>
      <rPr>
        <sz val="11"/>
        <rFont val="Arial"/>
        <charset val="134"/>
      </rPr>
      <t xml:space="preserve">	</t>
    </r>
    <r>
      <rPr>
        <sz val="11"/>
        <rFont val="宋体"/>
        <charset val="134"/>
      </rPr>
      <t>13383027015</t>
    </r>
  </si>
  <si>
    <t>保定倍健医药零售连锁有限公司盛和嘉园店</t>
  </si>
  <si>
    <t>河北省保定市莲池区韩庄乡隆昌路57号41号门脸</t>
  </si>
  <si>
    <r>
      <rPr>
        <sz val="11"/>
        <rFont val="Arial"/>
        <charset val="134"/>
      </rPr>
      <t xml:space="preserve">	</t>
    </r>
    <r>
      <rPr>
        <sz val="11"/>
        <rFont val="宋体"/>
        <charset val="134"/>
      </rPr>
      <t>3206991</t>
    </r>
  </si>
  <si>
    <t>保定领先医药销售有限公司</t>
  </si>
  <si>
    <t>河北省保定市新一代C区3号综合楼10号房</t>
  </si>
  <si>
    <r>
      <rPr>
        <sz val="11"/>
        <rFont val="Arial"/>
        <charset val="134"/>
      </rPr>
      <t xml:space="preserve">	</t>
    </r>
    <r>
      <rPr>
        <sz val="11"/>
        <rFont val="宋体"/>
        <charset val="134"/>
      </rPr>
      <t>13315236612</t>
    </r>
  </si>
  <si>
    <r>
      <rPr>
        <sz val="11"/>
        <rFont val="Arial"/>
        <charset val="134"/>
      </rPr>
      <t xml:space="preserve">	</t>
    </r>
    <r>
      <rPr>
        <sz val="11"/>
        <rFont val="宋体"/>
        <charset val="134"/>
      </rPr>
      <t>5956331</t>
    </r>
  </si>
  <si>
    <t>保定领悦医药销售有限公司</t>
  </si>
  <si>
    <t>河北省保定市莲池区五四路街道办事处恒祥北大街1322号新一代C区3号楼4号门脸</t>
  </si>
  <si>
    <r>
      <rPr>
        <sz val="11"/>
        <rFont val="Arial"/>
        <charset val="134"/>
      </rPr>
      <t xml:space="preserve">	</t>
    </r>
    <r>
      <rPr>
        <sz val="11"/>
        <rFont val="宋体"/>
        <charset val="134"/>
      </rPr>
      <t>13313020211</t>
    </r>
  </si>
  <si>
    <t>保定市怀仁堂药店</t>
  </si>
  <si>
    <t>河北省保定市莲池区天鹅中路1518号-1号</t>
  </si>
  <si>
    <r>
      <rPr>
        <sz val="11"/>
        <rFont val="Arial"/>
        <charset val="134"/>
      </rPr>
      <t xml:space="preserve">	</t>
    </r>
    <r>
      <rPr>
        <sz val="11"/>
        <rFont val="宋体"/>
        <charset val="134"/>
      </rPr>
      <t>13102960796</t>
    </r>
  </si>
  <si>
    <r>
      <rPr>
        <sz val="11"/>
        <rFont val="Arial"/>
        <charset val="134"/>
      </rPr>
      <t xml:space="preserve">	</t>
    </r>
    <r>
      <rPr>
        <sz val="11"/>
        <rFont val="宋体"/>
        <charset val="134"/>
      </rPr>
      <t>5858097</t>
    </r>
  </si>
  <si>
    <t>保定市五一大药房</t>
  </si>
  <si>
    <t>保定市莲池区天鹅中路1510号门脸</t>
  </si>
  <si>
    <r>
      <rPr>
        <sz val="11"/>
        <rFont val="Arial"/>
        <charset val="134"/>
      </rPr>
      <t xml:space="preserve">	</t>
    </r>
    <r>
      <rPr>
        <sz val="11"/>
        <rFont val="宋体"/>
        <charset val="134"/>
      </rPr>
      <t>13102960766</t>
    </r>
  </si>
  <si>
    <t>保定安仁药品销售有限公司</t>
  </si>
  <si>
    <t>河北省保定市莲池区瑞兴路90号门脸</t>
  </si>
  <si>
    <t>0312-3015213</t>
  </si>
  <si>
    <t>保定市百李溪康氏医药销售有限公司第九分公司</t>
  </si>
  <si>
    <t>河北省保定市莲池区韩庄乡瑞兴路秀兰尚城22号楼26号底商商楼</t>
  </si>
  <si>
    <r>
      <rPr>
        <sz val="11"/>
        <rFont val="Arial"/>
        <charset val="134"/>
      </rPr>
      <t xml:space="preserve">	</t>
    </r>
    <r>
      <rPr>
        <sz val="11"/>
        <rFont val="宋体"/>
        <charset val="134"/>
      </rPr>
      <t>18003225625</t>
    </r>
  </si>
  <si>
    <t>河北鹤松堂医药销售有限公司第一分公司</t>
  </si>
  <si>
    <t>河北省保定市莲池区杨庄乡天威东路1519号门脸</t>
  </si>
  <si>
    <r>
      <rPr>
        <sz val="11"/>
        <rFont val="Arial"/>
        <charset val="134"/>
      </rPr>
      <t xml:space="preserve">	</t>
    </r>
    <r>
      <rPr>
        <sz val="11"/>
        <rFont val="宋体"/>
        <charset val="134"/>
      </rPr>
      <t>13091235663</t>
    </r>
  </si>
  <si>
    <r>
      <rPr>
        <sz val="11"/>
        <rFont val="Arial"/>
        <charset val="134"/>
      </rPr>
      <t xml:space="preserve">	</t>
    </r>
    <r>
      <rPr>
        <sz val="11"/>
        <rFont val="宋体"/>
        <charset val="134"/>
      </rPr>
      <t>5071278</t>
    </r>
  </si>
  <si>
    <t>保定市普济堂大药房</t>
  </si>
  <si>
    <t>河北省保定市莲池区东风东路国寿家园底商207号门脸</t>
  </si>
  <si>
    <r>
      <rPr>
        <sz val="11"/>
        <rFont val="Arial"/>
        <charset val="134"/>
      </rPr>
      <t xml:space="preserve">	</t>
    </r>
    <r>
      <rPr>
        <sz val="11"/>
        <rFont val="宋体"/>
        <charset val="134"/>
      </rPr>
      <t>17503233307</t>
    </r>
  </si>
  <si>
    <r>
      <rPr>
        <sz val="11"/>
        <rFont val="Arial"/>
        <charset val="134"/>
      </rPr>
      <t xml:space="preserve">	</t>
    </r>
    <r>
      <rPr>
        <sz val="11"/>
        <rFont val="宋体"/>
        <charset val="134"/>
      </rPr>
      <t>18733275351</t>
    </r>
  </si>
  <si>
    <t>保定市乐然堂医药销售有限公司</t>
  </si>
  <si>
    <t>河北省保定市莲池区瑞祥大街97号</t>
  </si>
  <si>
    <t>0312－3235679</t>
  </si>
  <si>
    <r>
      <rPr>
        <sz val="11"/>
        <rFont val="Arial"/>
        <charset val="134"/>
      </rPr>
      <t xml:space="preserve">	</t>
    </r>
    <r>
      <rPr>
        <sz val="11"/>
        <rFont val="宋体"/>
        <charset val="134"/>
      </rPr>
      <t>8622719</t>
    </r>
  </si>
  <si>
    <t>保定市盛世华兴医药连锁有限公司第三十一分公司</t>
  </si>
  <si>
    <t>河北省保定市莲池区市府前街84号门脸</t>
  </si>
  <si>
    <r>
      <rPr>
        <sz val="11"/>
        <rFont val="Arial"/>
        <charset val="134"/>
      </rPr>
      <t xml:space="preserve">	</t>
    </r>
    <r>
      <rPr>
        <sz val="11"/>
        <rFont val="宋体"/>
        <charset val="134"/>
      </rPr>
      <t>17731237232</t>
    </r>
  </si>
  <si>
    <r>
      <rPr>
        <sz val="11"/>
        <rFont val="Arial"/>
        <charset val="134"/>
      </rPr>
      <t xml:space="preserve">	</t>
    </r>
    <r>
      <rPr>
        <sz val="11"/>
        <rFont val="宋体"/>
        <charset val="134"/>
      </rPr>
      <t>18733275365</t>
    </r>
  </si>
  <si>
    <t>保定市捷康医药有限公司</t>
  </si>
  <si>
    <t>河北省保定市莲池区中华路街道办事处莲池南大街93号门脸</t>
  </si>
  <si>
    <r>
      <rPr>
        <sz val="11"/>
        <rFont val="Arial"/>
        <charset val="134"/>
      </rPr>
      <t xml:space="preserve">	</t>
    </r>
    <r>
      <rPr>
        <sz val="11"/>
        <rFont val="宋体"/>
        <charset val="134"/>
      </rPr>
      <t>15032294924</t>
    </r>
  </si>
  <si>
    <r>
      <rPr>
        <sz val="11"/>
        <rFont val="Arial"/>
        <charset val="134"/>
      </rPr>
      <t xml:space="preserve">	</t>
    </r>
    <r>
      <rPr>
        <sz val="11"/>
        <rFont val="宋体"/>
        <charset val="134"/>
      </rPr>
      <t>13398608092</t>
    </r>
  </si>
  <si>
    <t>保定市百年康健医药零售连锁有限公司泰达分店</t>
  </si>
  <si>
    <t>保定市莲池区红阳大街511号</t>
  </si>
  <si>
    <t>0312-5991799</t>
  </si>
  <si>
    <t>0312-5062878</t>
  </si>
  <si>
    <t>保定市盛世华兴医药连锁有限公司第三分公司</t>
  </si>
  <si>
    <t>保定市莲池区永北小区13号楼98号门脸</t>
  </si>
  <si>
    <r>
      <rPr>
        <sz val="11"/>
        <rFont val="Arial"/>
        <charset val="134"/>
      </rPr>
      <t xml:space="preserve">	</t>
    </r>
    <r>
      <rPr>
        <sz val="11"/>
        <rFont val="宋体"/>
        <charset val="134"/>
      </rPr>
      <t>19912120528</t>
    </r>
  </si>
  <si>
    <r>
      <rPr>
        <sz val="11"/>
        <rFont val="Arial"/>
        <charset val="134"/>
      </rPr>
      <t xml:space="preserve">	</t>
    </r>
    <r>
      <rPr>
        <sz val="11"/>
        <rFont val="宋体"/>
        <charset val="134"/>
      </rPr>
      <t>18133275365</t>
    </r>
  </si>
  <si>
    <t>保定市莲池区济康堂药店</t>
  </si>
  <si>
    <t>保定市莲池区东苑街351号</t>
  </si>
  <si>
    <r>
      <rPr>
        <sz val="11"/>
        <rFont val="Arial"/>
        <charset val="134"/>
      </rPr>
      <t xml:space="preserve">	</t>
    </r>
    <r>
      <rPr>
        <sz val="11"/>
        <rFont val="宋体"/>
        <charset val="134"/>
      </rPr>
      <t>13785252778</t>
    </r>
  </si>
  <si>
    <r>
      <rPr>
        <sz val="11"/>
        <rFont val="Arial"/>
        <charset val="134"/>
      </rPr>
      <t xml:space="preserve">	</t>
    </r>
    <r>
      <rPr>
        <sz val="11"/>
        <rFont val="宋体"/>
        <charset val="134"/>
      </rPr>
      <t>5997077</t>
    </r>
  </si>
  <si>
    <t>保定市盛世华兴医药连锁有限公司第六分公司</t>
  </si>
  <si>
    <t>河北省保定市莲池区瑞兴路628号门脸</t>
  </si>
  <si>
    <t>0312-3183900</t>
  </si>
  <si>
    <r>
      <rPr>
        <sz val="11"/>
        <rFont val="Arial"/>
        <charset val="134"/>
      </rPr>
      <t xml:space="preserve">	</t>
    </r>
    <r>
      <rPr>
        <sz val="11"/>
        <rFont val="宋体"/>
        <charset val="134"/>
      </rPr>
      <t>18132580367</t>
    </r>
  </si>
  <si>
    <t>保定市保北医药连锁有限责任公司第一百零六分店</t>
  </si>
  <si>
    <t>保定市莲池区恒祥北大街警盾家园9号楼3号门脸</t>
  </si>
  <si>
    <r>
      <rPr>
        <sz val="11"/>
        <rFont val="Arial"/>
        <charset val="134"/>
      </rPr>
      <t xml:space="preserve">	</t>
    </r>
    <r>
      <rPr>
        <sz val="11"/>
        <rFont val="宋体"/>
        <charset val="134"/>
      </rPr>
      <t>3331773</t>
    </r>
  </si>
  <si>
    <r>
      <rPr>
        <sz val="11"/>
        <rFont val="Arial"/>
        <charset val="134"/>
      </rPr>
      <t xml:space="preserve">	</t>
    </r>
    <r>
      <rPr>
        <sz val="11"/>
        <rFont val="宋体"/>
        <charset val="134"/>
      </rPr>
      <t>13331220860</t>
    </r>
  </si>
  <si>
    <t>叮当智慧药房(河北)有限公司第一店</t>
  </si>
  <si>
    <t>河北省保定市莲池区七一东路1288号未来城C区49号底商</t>
  </si>
  <si>
    <t>0312-2033029</t>
  </si>
  <si>
    <t>保定市益民医药零售连锁有限公司六分公司</t>
  </si>
  <si>
    <t>保定市莲池区红星街道办事处裕华东路90号门脸</t>
  </si>
  <si>
    <r>
      <rPr>
        <sz val="11"/>
        <rFont val="Arial"/>
        <charset val="134"/>
      </rPr>
      <t xml:space="preserve">	</t>
    </r>
    <r>
      <rPr>
        <sz val="11"/>
        <rFont val="宋体"/>
        <charset val="134"/>
      </rPr>
      <t>5058299</t>
    </r>
  </si>
  <si>
    <r>
      <rPr>
        <sz val="11"/>
        <rFont val="Arial"/>
        <charset val="134"/>
      </rPr>
      <t xml:space="preserve">	</t>
    </r>
    <r>
      <rPr>
        <sz val="11"/>
        <rFont val="宋体"/>
        <charset val="134"/>
      </rPr>
      <t>5032262</t>
    </r>
  </si>
  <si>
    <t>叮当智慧药房（河北）有限公司第三店</t>
  </si>
  <si>
    <t>河北省保定市莲池区韩庄乡任庄小区三期14号底商</t>
  </si>
  <si>
    <r>
      <rPr>
        <sz val="11"/>
        <rFont val="Arial"/>
        <charset val="134"/>
      </rPr>
      <t xml:space="preserve">	</t>
    </r>
    <r>
      <rPr>
        <sz val="11"/>
        <rFont val="宋体"/>
        <charset val="134"/>
      </rPr>
      <t>13653325906</t>
    </r>
  </si>
  <si>
    <r>
      <rPr>
        <sz val="11"/>
        <rFont val="Arial"/>
        <charset val="134"/>
      </rPr>
      <t xml:space="preserve">	</t>
    </r>
    <r>
      <rPr>
        <sz val="11"/>
        <rFont val="宋体"/>
        <charset val="134"/>
      </rPr>
      <t>3122365</t>
    </r>
  </si>
  <si>
    <t>叮当智慧药店（河北）有限公司第二店</t>
  </si>
  <si>
    <t>七一东路303号迎宾北区西门口东行50米</t>
  </si>
  <si>
    <t>0312-2033189</t>
  </si>
  <si>
    <r>
      <rPr>
        <sz val="11"/>
        <rFont val="Arial"/>
        <charset val="134"/>
      </rPr>
      <t xml:space="preserve">	</t>
    </r>
    <r>
      <rPr>
        <sz val="11"/>
        <rFont val="宋体"/>
        <charset val="134"/>
      </rPr>
      <t>5992294</t>
    </r>
  </si>
  <si>
    <t>保定市维生医药有限公司</t>
  </si>
  <si>
    <t>莲池区莲池南大街1277号</t>
  </si>
  <si>
    <r>
      <rPr>
        <sz val="11"/>
        <rFont val="Arial"/>
        <charset val="134"/>
      </rPr>
      <t xml:space="preserve">	</t>
    </r>
    <r>
      <rPr>
        <sz val="11"/>
        <rFont val="宋体"/>
        <charset val="134"/>
      </rPr>
      <t>2121120</t>
    </r>
  </si>
  <si>
    <r>
      <rPr>
        <sz val="11"/>
        <rFont val="Arial"/>
        <charset val="134"/>
      </rPr>
      <t xml:space="preserve">	</t>
    </r>
    <r>
      <rPr>
        <sz val="11"/>
        <rFont val="宋体"/>
        <charset val="134"/>
      </rPr>
      <t>2125961</t>
    </r>
  </si>
  <si>
    <t>保定市聚展药品销售有限公司</t>
  </si>
  <si>
    <t>河北省保定市莲池区中华路街道办事处中华路16号门脸</t>
  </si>
  <si>
    <r>
      <rPr>
        <sz val="11"/>
        <rFont val="Arial"/>
        <charset val="134"/>
      </rPr>
      <t xml:space="preserve">	</t>
    </r>
    <r>
      <rPr>
        <sz val="11"/>
        <rFont val="宋体"/>
        <charset val="134"/>
      </rPr>
      <t>13180202299</t>
    </r>
  </si>
  <si>
    <r>
      <rPr>
        <sz val="11"/>
        <rFont val="Arial"/>
        <charset val="134"/>
      </rPr>
      <t xml:space="preserve">	</t>
    </r>
    <r>
      <rPr>
        <sz val="11"/>
        <rFont val="宋体"/>
        <charset val="134"/>
      </rPr>
      <t>13398605262</t>
    </r>
  </si>
  <si>
    <t>保定市泰华药品销售有限公司</t>
  </si>
  <si>
    <t>保定市莲池区隆昌路67号门脸</t>
  </si>
  <si>
    <t>保定市天道大药房</t>
  </si>
  <si>
    <t>保定市红阳大街80号</t>
  </si>
  <si>
    <r>
      <rPr>
        <sz val="11"/>
        <rFont val="Arial"/>
        <charset val="134"/>
      </rPr>
      <t xml:space="preserve">	</t>
    </r>
    <r>
      <rPr>
        <sz val="11"/>
        <rFont val="宋体"/>
        <charset val="134"/>
      </rPr>
      <t>13903323157</t>
    </r>
  </si>
  <si>
    <r>
      <rPr>
        <sz val="11"/>
        <rFont val="Arial"/>
        <charset val="134"/>
      </rPr>
      <t xml:space="preserve">	</t>
    </r>
    <r>
      <rPr>
        <sz val="11"/>
        <rFont val="宋体"/>
        <charset val="134"/>
      </rPr>
      <t>17731289796</t>
    </r>
  </si>
  <si>
    <t>保定臻顺大药房</t>
  </si>
  <si>
    <t>河北省保定市莲池区百楼乡南常保村856号</t>
  </si>
  <si>
    <r>
      <rPr>
        <sz val="11"/>
        <rFont val="Arial"/>
        <charset val="134"/>
      </rPr>
      <t xml:space="preserve">	</t>
    </r>
    <r>
      <rPr>
        <sz val="11"/>
        <rFont val="宋体"/>
        <charset val="134"/>
      </rPr>
      <t>13303127585</t>
    </r>
  </si>
  <si>
    <t>0312—5023289</t>
  </si>
  <si>
    <r>
      <rPr>
        <sz val="11"/>
        <rFont val="Arial"/>
        <charset val="134"/>
      </rPr>
      <t xml:space="preserve">	</t>
    </r>
    <r>
      <rPr>
        <sz val="11"/>
        <rFont val="宋体"/>
        <charset val="134"/>
      </rPr>
      <t>3328836</t>
    </r>
  </si>
  <si>
    <t>保定市华成药房有限公司</t>
  </si>
  <si>
    <t>河北省保定市莲池区百花东路875号门脸</t>
  </si>
  <si>
    <r>
      <rPr>
        <sz val="11"/>
        <rFont val="Arial"/>
        <charset val="134"/>
      </rPr>
      <t xml:space="preserve">	</t>
    </r>
    <r>
      <rPr>
        <sz val="11"/>
        <rFont val="宋体"/>
        <charset val="134"/>
      </rPr>
      <t>2053501</t>
    </r>
  </si>
  <si>
    <r>
      <rPr>
        <sz val="11"/>
        <rFont val="Arial"/>
        <charset val="134"/>
      </rPr>
      <t xml:space="preserve">	</t>
    </r>
    <r>
      <rPr>
        <sz val="11"/>
        <rFont val="宋体"/>
        <charset val="134"/>
      </rPr>
      <t>18714093131</t>
    </r>
  </si>
  <si>
    <t>保定市良方医药销售有限公司</t>
  </si>
  <si>
    <t>河北省保定市莲池区百花东路881号门脸</t>
  </si>
  <si>
    <t>保定市盛世华兴医药连锁有限公司第二分公司</t>
  </si>
  <si>
    <t>河北省保定市五一九路196号门脸</t>
  </si>
  <si>
    <r>
      <rPr>
        <sz val="11"/>
        <rFont val="Arial"/>
        <charset val="134"/>
      </rPr>
      <t xml:space="preserve">	</t>
    </r>
    <r>
      <rPr>
        <sz val="11"/>
        <rFont val="宋体"/>
        <charset val="134"/>
      </rPr>
      <t>3033913</t>
    </r>
  </si>
  <si>
    <t>保定市益民医药零售连锁有限公司十八分公司</t>
  </si>
  <si>
    <t>保定市莲池区和平里办事处永华南大街390号</t>
  </si>
  <si>
    <r>
      <rPr>
        <sz val="11"/>
        <rFont val="Arial"/>
        <charset val="134"/>
      </rPr>
      <t xml:space="preserve">	</t>
    </r>
    <r>
      <rPr>
        <sz val="11"/>
        <rFont val="宋体"/>
        <charset val="134"/>
      </rPr>
      <t>3271120</t>
    </r>
  </si>
  <si>
    <r>
      <rPr>
        <sz val="11"/>
        <rFont val="Arial"/>
        <charset val="134"/>
      </rPr>
      <t xml:space="preserve">	</t>
    </r>
    <r>
      <rPr>
        <sz val="11"/>
        <rFont val="宋体"/>
        <charset val="134"/>
      </rPr>
      <t>2065634</t>
    </r>
  </si>
  <si>
    <t>保定市百李溪康氏医药销售有限公司十一分公司</t>
  </si>
  <si>
    <t>保定市莲池区五四路街道办事处七一东路61－2、61－3号门脸</t>
  </si>
  <si>
    <r>
      <rPr>
        <sz val="11"/>
        <rFont val="Arial"/>
        <charset val="134"/>
      </rPr>
      <t xml:space="preserve">	</t>
    </r>
    <r>
      <rPr>
        <sz val="11"/>
        <rFont val="宋体"/>
        <charset val="134"/>
      </rPr>
      <t>16631205700</t>
    </r>
  </si>
  <si>
    <t>保定市民福医药销售有限公司</t>
  </si>
  <si>
    <t>保定市莲池区东金庄乡卓正上东区东悦小区1号楼4号门脸</t>
  </si>
  <si>
    <r>
      <rPr>
        <sz val="11"/>
        <rFont val="Arial"/>
        <charset val="134"/>
      </rPr>
      <t xml:space="preserve">	</t>
    </r>
    <r>
      <rPr>
        <sz val="11"/>
        <rFont val="宋体"/>
        <charset val="134"/>
      </rPr>
      <t>15130383990</t>
    </r>
  </si>
  <si>
    <r>
      <rPr>
        <sz val="11"/>
        <rFont val="Arial"/>
        <charset val="134"/>
      </rPr>
      <t xml:space="preserve">	</t>
    </r>
    <r>
      <rPr>
        <sz val="11"/>
        <rFont val="宋体"/>
        <charset val="134"/>
      </rPr>
      <t>5926288</t>
    </r>
  </si>
  <si>
    <t>保定市乐怡堂医药销售有限公司第六分店</t>
  </si>
  <si>
    <t>河北省保定市莲池区东关街道办事处七一东路578号办公楼B区9号楼S7号底商</t>
  </si>
  <si>
    <r>
      <rPr>
        <sz val="11"/>
        <rFont val="Arial"/>
        <charset val="134"/>
      </rPr>
      <t xml:space="preserve">	</t>
    </r>
    <r>
      <rPr>
        <sz val="11"/>
        <rFont val="宋体"/>
        <charset val="134"/>
      </rPr>
      <t>13832288599</t>
    </r>
  </si>
  <si>
    <r>
      <rPr>
        <sz val="11"/>
        <rFont val="Arial"/>
        <charset val="134"/>
      </rPr>
      <t xml:space="preserve">	</t>
    </r>
    <r>
      <rPr>
        <sz val="11"/>
        <rFont val="宋体"/>
        <charset val="134"/>
      </rPr>
      <t>03125975047</t>
    </r>
  </si>
  <si>
    <t>保定市益民医药零售连锁有限公司二十分公司</t>
  </si>
  <si>
    <r>
      <rPr>
        <sz val="11"/>
        <rFont val="Arial"/>
        <charset val="134"/>
      </rPr>
      <t xml:space="preserve">	</t>
    </r>
    <r>
      <rPr>
        <sz val="11"/>
        <rFont val="宋体"/>
        <charset val="134"/>
      </rPr>
      <t>5993261</t>
    </r>
  </si>
  <si>
    <r>
      <rPr>
        <sz val="11"/>
        <rFont val="Arial"/>
        <charset val="134"/>
      </rPr>
      <t xml:space="preserve">	</t>
    </r>
    <r>
      <rPr>
        <sz val="11"/>
        <rFont val="宋体"/>
        <charset val="134"/>
      </rPr>
      <t>18733275349</t>
    </r>
  </si>
  <si>
    <t>保定市双松医药有限公司</t>
  </si>
  <si>
    <t>保定市秀兰钻石嘉园2区2号楼1号门脸</t>
  </si>
  <si>
    <t>0312-3129390</t>
  </si>
  <si>
    <t>0312-6795835</t>
  </si>
  <si>
    <t>保定市祥源药品销售有限公司第三十分店</t>
  </si>
  <si>
    <t>河北省保定市莲池区五四路街道办事处瑞祥大街651_7号号门脸</t>
  </si>
  <si>
    <r>
      <rPr>
        <sz val="11"/>
        <rFont val="Arial"/>
        <charset val="134"/>
      </rPr>
      <t xml:space="preserve">	</t>
    </r>
    <r>
      <rPr>
        <sz val="11"/>
        <rFont val="宋体"/>
        <charset val="134"/>
      </rPr>
      <t>18531281026</t>
    </r>
  </si>
  <si>
    <t>保定市祥源药品销售有限公司第二分店</t>
  </si>
  <si>
    <t>保定市莲池区五尧乡管庄村村西</t>
  </si>
  <si>
    <r>
      <rPr>
        <sz val="11"/>
        <rFont val="Arial"/>
        <charset val="134"/>
      </rPr>
      <t xml:space="preserve">	</t>
    </r>
    <r>
      <rPr>
        <sz val="11"/>
        <rFont val="宋体"/>
        <charset val="134"/>
      </rPr>
      <t>13803271556</t>
    </r>
  </si>
  <si>
    <t>保定市合亿康医药销售有限公司</t>
  </si>
  <si>
    <t>河北省保定市莲池区五四东路972东方家园小区A区8号楼底商2号门脸</t>
  </si>
  <si>
    <r>
      <rPr>
        <sz val="11"/>
        <rFont val="Arial"/>
        <charset val="134"/>
      </rPr>
      <t xml:space="preserve">	</t>
    </r>
    <r>
      <rPr>
        <sz val="11"/>
        <rFont val="宋体"/>
        <charset val="134"/>
      </rPr>
      <t>18713272229</t>
    </r>
  </si>
  <si>
    <r>
      <rPr>
        <sz val="11"/>
        <rFont val="Arial"/>
        <charset val="134"/>
      </rPr>
      <t xml:space="preserve">	</t>
    </r>
    <r>
      <rPr>
        <sz val="11"/>
        <rFont val="宋体"/>
        <charset val="134"/>
      </rPr>
      <t>13931292959</t>
    </r>
  </si>
  <si>
    <t>保定市广福堂医药销售有限公司第四分公司</t>
  </si>
  <si>
    <t>河北省保定市莲池区三丰中路986号前卫之路家居生活广场底商</t>
  </si>
  <si>
    <r>
      <rPr>
        <sz val="11"/>
        <rFont val="Arial"/>
        <charset val="134"/>
      </rPr>
      <t xml:space="preserve">	</t>
    </r>
    <r>
      <rPr>
        <sz val="11"/>
        <rFont val="宋体"/>
        <charset val="134"/>
      </rPr>
      <t>15833877162</t>
    </r>
  </si>
  <si>
    <r>
      <rPr>
        <sz val="11"/>
        <rFont val="Arial"/>
        <charset val="134"/>
      </rPr>
      <t xml:space="preserve">	</t>
    </r>
    <r>
      <rPr>
        <sz val="11"/>
        <rFont val="宋体"/>
        <charset val="134"/>
      </rPr>
      <t>5858711</t>
    </r>
  </si>
  <si>
    <t>保定市莲池区义德堂药店</t>
  </si>
  <si>
    <t>河北省保定市莲池区长城南大街992号</t>
  </si>
  <si>
    <r>
      <rPr>
        <sz val="11"/>
        <rFont val="Arial"/>
        <charset val="134"/>
      </rPr>
      <t xml:space="preserve">	</t>
    </r>
    <r>
      <rPr>
        <sz val="11"/>
        <rFont val="宋体"/>
        <charset val="134"/>
      </rPr>
      <t>15032200669</t>
    </r>
  </si>
  <si>
    <r>
      <rPr>
        <sz val="11"/>
        <rFont val="Arial"/>
        <charset val="134"/>
      </rPr>
      <t xml:space="preserve">	</t>
    </r>
    <r>
      <rPr>
        <sz val="11"/>
        <rFont val="宋体"/>
        <charset val="134"/>
      </rPr>
      <t>7511822</t>
    </r>
  </si>
  <si>
    <t>保定市同安堂药店</t>
  </si>
  <si>
    <t>裕华东路171喊</t>
  </si>
  <si>
    <r>
      <rPr>
        <sz val="11"/>
        <rFont val="Arial"/>
        <charset val="134"/>
      </rPr>
      <t xml:space="preserve">	</t>
    </r>
    <r>
      <rPr>
        <sz val="11"/>
        <rFont val="宋体"/>
        <charset val="134"/>
      </rPr>
      <t>5062273</t>
    </r>
  </si>
  <si>
    <t>保定市乐怡堂医药销售有限公司朝阳路分店</t>
  </si>
  <si>
    <t>保定市莲池区北辛庄村</t>
  </si>
  <si>
    <r>
      <rPr>
        <sz val="11"/>
        <rFont val="Arial"/>
        <charset val="134"/>
      </rPr>
      <t xml:space="preserve">	</t>
    </r>
    <r>
      <rPr>
        <sz val="11"/>
        <rFont val="宋体"/>
        <charset val="134"/>
      </rPr>
      <t>13933977733</t>
    </r>
  </si>
  <si>
    <r>
      <rPr>
        <sz val="11"/>
        <rFont val="Arial"/>
        <charset val="134"/>
      </rPr>
      <t xml:space="preserve">	</t>
    </r>
    <r>
      <rPr>
        <sz val="11"/>
        <rFont val="宋体"/>
        <charset val="134"/>
      </rPr>
      <t>13503385305</t>
    </r>
  </si>
  <si>
    <t>保定市益民医药零售有限公司十九分公司</t>
  </si>
  <si>
    <t>河北省保定市莲池区红星街道办事处裕华东路175号门脸</t>
  </si>
  <si>
    <r>
      <rPr>
        <sz val="11"/>
        <rFont val="Arial"/>
        <charset val="134"/>
      </rPr>
      <t xml:space="preserve">	</t>
    </r>
    <r>
      <rPr>
        <sz val="11"/>
        <rFont val="宋体"/>
        <charset val="134"/>
      </rPr>
      <t>3273511</t>
    </r>
  </si>
  <si>
    <r>
      <rPr>
        <sz val="11"/>
        <rFont val="Arial"/>
        <charset val="134"/>
      </rPr>
      <t xml:space="preserve">	</t>
    </r>
    <r>
      <rPr>
        <sz val="11"/>
        <rFont val="宋体"/>
        <charset val="134"/>
      </rPr>
      <t>5053666</t>
    </r>
  </si>
  <si>
    <t>保定市盛世华兴医药连锁有限公司第七十五分公司</t>
  </si>
  <si>
    <t>河北省保定市莲池区裕华路街道办事处府学后街103号门脸</t>
  </si>
  <si>
    <r>
      <rPr>
        <sz val="11"/>
        <rFont val="Arial"/>
        <charset val="134"/>
      </rPr>
      <t xml:space="preserve">	</t>
    </r>
    <r>
      <rPr>
        <sz val="11"/>
        <rFont val="宋体"/>
        <charset val="134"/>
      </rPr>
      <t>18132776323</t>
    </r>
  </si>
  <si>
    <r>
      <rPr>
        <sz val="11"/>
        <rFont val="Arial"/>
        <charset val="134"/>
      </rPr>
      <t xml:space="preserve">	</t>
    </r>
    <r>
      <rPr>
        <sz val="11"/>
        <rFont val="宋体"/>
        <charset val="134"/>
      </rPr>
      <t>15833336777</t>
    </r>
  </si>
  <si>
    <t>保定文名药品销售有限公司</t>
  </si>
  <si>
    <t>保定市莲池区长城北大街320号门诊大楼一楼</t>
  </si>
  <si>
    <t>0312-7552998</t>
  </si>
  <si>
    <t>0312-3068818</t>
  </si>
  <si>
    <t>保定丹云医药销售有限公司</t>
  </si>
  <si>
    <t>河北省保定市莲池区五四路街道办事处隆昌路405号门脸</t>
  </si>
  <si>
    <r>
      <rPr>
        <sz val="11"/>
        <rFont val="Arial"/>
        <charset val="134"/>
      </rPr>
      <t xml:space="preserve">	</t>
    </r>
    <r>
      <rPr>
        <sz val="11"/>
        <rFont val="宋体"/>
        <charset val="134"/>
      </rPr>
      <t>13032008575</t>
    </r>
  </si>
  <si>
    <r>
      <rPr>
        <sz val="11"/>
        <rFont val="Arial"/>
        <charset val="134"/>
      </rPr>
      <t xml:space="preserve">	</t>
    </r>
    <r>
      <rPr>
        <sz val="11"/>
        <rFont val="宋体"/>
        <charset val="134"/>
      </rPr>
      <t>18733224554</t>
    </r>
  </si>
  <si>
    <t>保定市莲池区一心平价大药房（普通合伙）</t>
  </si>
  <si>
    <t>保定市莲池区东二环1188－40号门脸</t>
  </si>
  <si>
    <r>
      <rPr>
        <sz val="11"/>
        <rFont val="Arial"/>
        <charset val="134"/>
      </rPr>
      <t xml:space="preserve">	</t>
    </r>
    <r>
      <rPr>
        <sz val="11"/>
        <rFont val="宋体"/>
        <charset val="134"/>
      </rPr>
      <t>15930710033</t>
    </r>
  </si>
  <si>
    <r>
      <rPr>
        <sz val="11"/>
        <rFont val="Arial"/>
        <charset val="134"/>
      </rPr>
      <t xml:space="preserve">	</t>
    </r>
    <r>
      <rPr>
        <sz val="11"/>
        <rFont val="宋体"/>
        <charset val="134"/>
      </rPr>
      <t>15612245755</t>
    </r>
  </si>
  <si>
    <t>保定市益民医药零售连锁有限公司九分公司</t>
  </si>
  <si>
    <t>河北省保定市莲池区南关街道办事处农大西巷138号门脸</t>
  </si>
  <si>
    <t>0312-8928039</t>
  </si>
  <si>
    <t>0312-2170689</t>
  </si>
  <si>
    <t>天威东路209号</t>
  </si>
  <si>
    <t>华兴西苑店</t>
  </si>
  <si>
    <t>519路196号门脸</t>
  </si>
  <si>
    <r>
      <rPr>
        <sz val="11"/>
        <rFont val="Arial"/>
        <charset val="134"/>
      </rPr>
      <t xml:space="preserve">	</t>
    </r>
    <r>
      <rPr>
        <sz val="11"/>
        <rFont val="宋体"/>
        <charset val="134"/>
      </rPr>
      <t>8916190</t>
    </r>
  </si>
  <si>
    <t>保定祝安医药销售有限公司</t>
  </si>
  <si>
    <t>河北省保定市莲池区玉兰大街373号东康小区c区10号楼20号底商</t>
  </si>
  <si>
    <r>
      <rPr>
        <sz val="11"/>
        <rFont val="Arial"/>
        <charset val="134"/>
      </rPr>
      <t xml:space="preserve">	</t>
    </r>
    <r>
      <rPr>
        <sz val="11"/>
        <rFont val="宋体"/>
        <charset val="134"/>
      </rPr>
      <t>18733275439</t>
    </r>
  </si>
  <si>
    <t>保定金诺大药房连锁有限公司汉方大药房</t>
  </si>
  <si>
    <t>保定市清河街66号</t>
  </si>
  <si>
    <r>
      <rPr>
        <sz val="11"/>
        <rFont val="Arial"/>
        <charset val="134"/>
      </rPr>
      <t xml:space="preserve">	</t>
    </r>
    <r>
      <rPr>
        <sz val="11"/>
        <rFont val="宋体"/>
        <charset val="134"/>
      </rPr>
      <t>5925508</t>
    </r>
  </si>
  <si>
    <r>
      <rPr>
        <sz val="11"/>
        <rFont val="Arial"/>
        <charset val="134"/>
      </rPr>
      <t xml:space="preserve">	</t>
    </r>
    <r>
      <rPr>
        <sz val="11"/>
        <rFont val="宋体"/>
        <charset val="134"/>
      </rPr>
      <t>18931219095</t>
    </r>
  </si>
  <si>
    <t>保定来克来医药销售有限公司</t>
  </si>
  <si>
    <t>保定市莲池区联盟街道办事处三丰东路719号隶都景苑B区2号楼6号底商</t>
  </si>
  <si>
    <r>
      <rPr>
        <sz val="11"/>
        <rFont val="Arial"/>
        <charset val="134"/>
      </rPr>
      <t xml:space="preserve">	</t>
    </r>
    <r>
      <rPr>
        <sz val="11"/>
        <rFont val="宋体"/>
        <charset val="134"/>
      </rPr>
      <t>15028287877</t>
    </r>
  </si>
  <si>
    <t>保定市安柏医药销售有限公司</t>
  </si>
  <si>
    <t>河北省保定市莲池区五四路街道办事处天鹅中路1207号门脸</t>
  </si>
  <si>
    <r>
      <rPr>
        <sz val="11"/>
        <rFont val="Arial"/>
        <charset val="134"/>
      </rPr>
      <t xml:space="preserve">	</t>
    </r>
    <r>
      <rPr>
        <sz val="11"/>
        <rFont val="宋体"/>
        <charset val="134"/>
      </rPr>
      <t>13903121391</t>
    </r>
  </si>
  <si>
    <t>0312-3331076</t>
  </si>
  <si>
    <t>保定市民尚医药销售有限公司</t>
  </si>
  <si>
    <t>河北省保定市恒祥北大街1322号新一代C区4号楼2号门脸</t>
  </si>
  <si>
    <r>
      <rPr>
        <sz val="11"/>
        <rFont val="Arial"/>
        <charset val="134"/>
      </rPr>
      <t xml:space="preserve">	</t>
    </r>
    <r>
      <rPr>
        <sz val="11"/>
        <rFont val="宋体"/>
        <charset val="134"/>
      </rPr>
      <t>13111679681</t>
    </r>
  </si>
  <si>
    <r>
      <rPr>
        <sz val="11"/>
        <rFont val="Arial"/>
        <charset val="134"/>
      </rPr>
      <t xml:space="preserve">	</t>
    </r>
    <r>
      <rPr>
        <sz val="11"/>
        <rFont val="宋体"/>
        <charset val="134"/>
      </rPr>
      <t>03122111555</t>
    </r>
  </si>
  <si>
    <t>保定市东方大药房</t>
  </si>
  <si>
    <t>保定市百花东路988号</t>
  </si>
  <si>
    <t>0312-2033828</t>
  </si>
  <si>
    <t>0312-2016015</t>
  </si>
  <si>
    <t>河北益友医药连锁有限公司保定第十六分店</t>
  </si>
  <si>
    <t>保定市莲池区五四路街道办事处复兴中路1268号秀兰城市花园底商</t>
  </si>
  <si>
    <r>
      <rPr>
        <sz val="11"/>
        <rFont val="Arial"/>
        <charset val="134"/>
      </rPr>
      <t xml:space="preserve">	</t>
    </r>
    <r>
      <rPr>
        <sz val="11"/>
        <rFont val="宋体"/>
        <charset val="134"/>
      </rPr>
      <t>2279679</t>
    </r>
  </si>
  <si>
    <t>保定市莲池区春谊药房</t>
  </si>
  <si>
    <t>保定市莲池区利民街308号</t>
  </si>
  <si>
    <r>
      <rPr>
        <sz val="11"/>
        <rFont val="Arial"/>
        <charset val="134"/>
      </rPr>
      <t xml:space="preserve">	</t>
    </r>
    <r>
      <rPr>
        <sz val="11"/>
        <rFont val="宋体"/>
        <charset val="134"/>
      </rPr>
      <t>5917699</t>
    </r>
  </si>
  <si>
    <r>
      <rPr>
        <sz val="11"/>
        <rFont val="Arial"/>
        <charset val="134"/>
      </rPr>
      <t xml:space="preserve">	</t>
    </r>
    <r>
      <rPr>
        <sz val="11"/>
        <rFont val="宋体"/>
        <charset val="134"/>
      </rPr>
      <t>13722956986</t>
    </r>
  </si>
  <si>
    <t>保定市盛国药品销售有限公司</t>
  </si>
  <si>
    <t>保定市莲池区兴华路222号</t>
  </si>
  <si>
    <r>
      <rPr>
        <sz val="11"/>
        <rFont val="Arial"/>
        <charset val="134"/>
      </rPr>
      <t xml:space="preserve">	</t>
    </r>
    <r>
      <rPr>
        <sz val="11"/>
        <rFont val="宋体"/>
        <charset val="134"/>
      </rPr>
      <t>18631240990</t>
    </r>
  </si>
  <si>
    <r>
      <rPr>
        <sz val="11"/>
        <rFont val="Arial"/>
        <charset val="134"/>
      </rPr>
      <t xml:space="preserve">	</t>
    </r>
    <r>
      <rPr>
        <sz val="11"/>
        <rFont val="宋体"/>
        <charset val="134"/>
      </rPr>
      <t>2011426</t>
    </r>
  </si>
  <si>
    <t>保定市莲池区乐善堂大药房</t>
  </si>
  <si>
    <t>河北省保定市莲池区五四路街道办事处七一东路325号门脸</t>
  </si>
  <si>
    <r>
      <rPr>
        <sz val="11"/>
        <rFont val="Arial"/>
        <charset val="134"/>
      </rPr>
      <t xml:space="preserve">	</t>
    </r>
    <r>
      <rPr>
        <sz val="11"/>
        <rFont val="宋体"/>
        <charset val="134"/>
      </rPr>
      <t>18131259576</t>
    </r>
  </si>
  <si>
    <r>
      <rPr>
        <sz val="11"/>
        <rFont val="Arial"/>
        <charset val="134"/>
      </rPr>
      <t xml:space="preserve">	</t>
    </r>
    <r>
      <rPr>
        <sz val="11"/>
        <rFont val="宋体"/>
        <charset val="134"/>
      </rPr>
      <t>03125992294</t>
    </r>
  </si>
  <si>
    <t>保定市利佰医药零售连锁有限公司康欣大药房</t>
  </si>
  <si>
    <t>保定市莲池区东风中路134号门脸</t>
  </si>
  <si>
    <t>0312-2053899</t>
  </si>
  <si>
    <t>保定市盛世华兴医药连锁有限公司第62分公司</t>
  </si>
  <si>
    <t>莲池南大街1253号</t>
  </si>
  <si>
    <t>保定市莲池区琅瑚街前平嘉胡同23号门脸</t>
  </si>
  <si>
    <r>
      <rPr>
        <sz val="11"/>
        <rFont val="Arial"/>
        <charset val="134"/>
      </rPr>
      <t xml:space="preserve">	</t>
    </r>
    <r>
      <rPr>
        <sz val="11"/>
        <rFont val="宋体"/>
        <charset val="134"/>
      </rPr>
      <t>13582098934</t>
    </r>
  </si>
  <si>
    <t>盛世华兴三十三分公司</t>
  </si>
  <si>
    <t>红阳大街491号</t>
  </si>
  <si>
    <t>17332139072  15732209998</t>
  </si>
  <si>
    <r>
      <rPr>
        <sz val="11"/>
        <rFont val="Arial"/>
        <charset val="134"/>
      </rPr>
      <t xml:space="preserve">	</t>
    </r>
    <r>
      <rPr>
        <sz val="11"/>
        <rFont val="宋体"/>
        <charset val="134"/>
      </rPr>
      <t>5062878</t>
    </r>
  </si>
  <si>
    <t>保定市北市区博仁大药房（普通合伙）</t>
  </si>
  <si>
    <t>市府后街4、6号</t>
  </si>
  <si>
    <r>
      <rPr>
        <sz val="11"/>
        <rFont val="Arial"/>
        <charset val="134"/>
      </rPr>
      <t xml:space="preserve">	</t>
    </r>
    <r>
      <rPr>
        <sz val="11"/>
        <rFont val="宋体"/>
        <charset val="134"/>
      </rPr>
      <t>17772532380</t>
    </r>
  </si>
  <si>
    <r>
      <rPr>
        <sz val="11"/>
        <rFont val="Times New Roman"/>
        <charset val="134"/>
      </rPr>
      <t>‭</t>
    </r>
    <r>
      <rPr>
        <sz val="11"/>
        <rFont val="宋体"/>
        <charset val="134"/>
      </rPr>
      <t>182 3348 3775</t>
    </r>
    <r>
      <rPr>
        <sz val="11"/>
        <rFont val="Times New Roman"/>
        <charset val="134"/>
      </rPr>
      <t>‬</t>
    </r>
  </si>
  <si>
    <t>保定市恒春大药房有限公司</t>
  </si>
  <si>
    <t>保定市恒祥北大街警盾家园小区门脸5号楼东起5号</t>
  </si>
  <si>
    <r>
      <rPr>
        <sz val="11"/>
        <rFont val="Arial"/>
        <charset val="134"/>
      </rPr>
      <t xml:space="preserve">	</t>
    </r>
    <r>
      <rPr>
        <sz val="11"/>
        <rFont val="宋体"/>
        <charset val="134"/>
      </rPr>
      <t>3331779</t>
    </r>
  </si>
  <si>
    <r>
      <rPr>
        <sz val="11"/>
        <rFont val="Arial"/>
        <charset val="134"/>
      </rPr>
      <t xml:space="preserve">	</t>
    </r>
    <r>
      <rPr>
        <sz val="11"/>
        <rFont val="宋体"/>
        <charset val="134"/>
      </rPr>
      <t>5971701</t>
    </r>
  </si>
  <si>
    <t>保定市央纯医药销售有限公司</t>
  </si>
  <si>
    <t>河北省保定市莲池区五四路街道办事处盛兴中路财苑小区20号门脸</t>
  </si>
  <si>
    <r>
      <rPr>
        <sz val="11"/>
        <rFont val="Arial"/>
        <charset val="134"/>
      </rPr>
      <t xml:space="preserve">	</t>
    </r>
    <r>
      <rPr>
        <sz val="11"/>
        <rFont val="宋体"/>
        <charset val="134"/>
      </rPr>
      <t>13383325887</t>
    </r>
  </si>
  <si>
    <r>
      <rPr>
        <sz val="11"/>
        <rFont val="Arial"/>
        <charset val="134"/>
      </rPr>
      <t xml:space="preserve">	</t>
    </r>
    <r>
      <rPr>
        <sz val="11"/>
        <rFont val="宋体"/>
        <charset val="134"/>
      </rPr>
      <t>3180461</t>
    </r>
  </si>
  <si>
    <t>保定市诊吾优医药销售有限公司</t>
  </si>
  <si>
    <t>河北省保定市莲池区瑞兴路1228号新一代C区13号楼8号底商</t>
  </si>
  <si>
    <t>0312-5880396</t>
  </si>
  <si>
    <t>保定市妙仁医药销售有限责任公司</t>
  </si>
  <si>
    <t>河北省保定市莲池区利民路818号蓝湖郡小区物业楼南1号</t>
  </si>
  <si>
    <r>
      <rPr>
        <sz val="11"/>
        <rFont val="Arial"/>
        <charset val="134"/>
      </rPr>
      <t xml:space="preserve">	</t>
    </r>
    <r>
      <rPr>
        <sz val="11"/>
        <rFont val="宋体"/>
        <charset val="134"/>
      </rPr>
      <t>13483200999</t>
    </r>
  </si>
  <si>
    <r>
      <rPr>
        <sz val="11"/>
        <rFont val="Arial"/>
        <charset val="134"/>
      </rPr>
      <t xml:space="preserve">	</t>
    </r>
    <r>
      <rPr>
        <sz val="11"/>
        <rFont val="宋体"/>
        <charset val="134"/>
      </rPr>
      <t>18931224949</t>
    </r>
  </si>
  <si>
    <t>保定倍健医药零售连锁有限公司京南一品</t>
  </si>
  <si>
    <r>
      <rPr>
        <sz val="11"/>
        <rFont val="Arial"/>
        <charset val="134"/>
      </rPr>
      <t xml:space="preserve">	</t>
    </r>
    <r>
      <rPr>
        <sz val="11"/>
        <rFont val="宋体"/>
        <charset val="134"/>
      </rPr>
      <t>3267780</t>
    </r>
  </si>
  <si>
    <t>保定天爱医药销售有限公司</t>
  </si>
  <si>
    <t>河北省保定市莲池区中华路街道办事处石柱街57号中华小区五区89号底商</t>
  </si>
  <si>
    <r>
      <rPr>
        <sz val="11"/>
        <rFont val="Arial"/>
        <charset val="134"/>
      </rPr>
      <t xml:space="preserve">	</t>
    </r>
    <r>
      <rPr>
        <sz val="11"/>
        <rFont val="宋体"/>
        <charset val="134"/>
      </rPr>
      <t>15128957745</t>
    </r>
  </si>
  <si>
    <r>
      <rPr>
        <sz val="11"/>
        <rFont val="Arial"/>
        <charset val="134"/>
      </rPr>
      <t xml:space="preserve">	</t>
    </r>
    <r>
      <rPr>
        <sz val="11"/>
        <rFont val="宋体"/>
        <charset val="134"/>
      </rPr>
      <t>13398605285</t>
    </r>
  </si>
  <si>
    <t>保定市存仁医药销售有限公司</t>
  </si>
  <si>
    <t>保定市莲池区中华路185号</t>
  </si>
  <si>
    <r>
      <rPr>
        <sz val="11"/>
        <rFont val="Arial"/>
        <charset val="134"/>
      </rPr>
      <t xml:space="preserve">	</t>
    </r>
    <r>
      <rPr>
        <sz val="11"/>
        <rFont val="宋体"/>
        <charset val="134"/>
      </rPr>
      <t>7100268</t>
    </r>
  </si>
  <si>
    <t>保定市元康大药房有限公司</t>
  </si>
  <si>
    <t>保定市瑞祥大街1865号门脸</t>
  </si>
  <si>
    <r>
      <rPr>
        <sz val="11"/>
        <rFont val="Arial"/>
        <charset val="134"/>
      </rPr>
      <t xml:space="preserve">	</t>
    </r>
    <r>
      <rPr>
        <sz val="11"/>
        <rFont val="宋体"/>
        <charset val="134"/>
      </rPr>
      <t>18732252578</t>
    </r>
  </si>
  <si>
    <r>
      <rPr>
        <sz val="11"/>
        <rFont val="Arial"/>
        <charset val="134"/>
      </rPr>
      <t xml:space="preserve">	</t>
    </r>
    <r>
      <rPr>
        <sz val="11"/>
        <rFont val="宋体"/>
        <charset val="134"/>
      </rPr>
      <t>3181775</t>
    </r>
  </si>
  <si>
    <t>立江医药</t>
  </si>
  <si>
    <t>保定市莲池区宜家花园底商156号</t>
  </si>
  <si>
    <r>
      <rPr>
        <sz val="11"/>
        <rFont val="Arial"/>
        <charset val="134"/>
      </rPr>
      <t xml:space="preserve">	</t>
    </r>
    <r>
      <rPr>
        <sz val="11"/>
        <rFont val="宋体"/>
        <charset val="134"/>
      </rPr>
      <t>13831280063</t>
    </r>
  </si>
  <si>
    <r>
      <rPr>
        <sz val="11"/>
        <rFont val="Arial"/>
        <charset val="134"/>
      </rPr>
      <t xml:space="preserve">	</t>
    </r>
    <r>
      <rPr>
        <sz val="11"/>
        <rFont val="宋体"/>
        <charset val="134"/>
      </rPr>
      <t>2013096</t>
    </r>
  </si>
  <si>
    <t>保定市昇裕堂医药销售有限公司</t>
  </si>
  <si>
    <t>河北省保定市莲池区韩庄乡瑞祥大街1966—2号云溪九城3号楼4号门脸</t>
  </si>
  <si>
    <r>
      <rPr>
        <sz val="11"/>
        <rFont val="Arial"/>
        <charset val="134"/>
      </rPr>
      <t xml:space="preserve">	</t>
    </r>
    <r>
      <rPr>
        <sz val="11"/>
        <rFont val="宋体"/>
        <charset val="134"/>
      </rPr>
      <t>18103227985</t>
    </r>
  </si>
  <si>
    <r>
      <rPr>
        <sz val="11"/>
        <rFont val="Arial"/>
        <charset val="134"/>
      </rPr>
      <t xml:space="preserve">	</t>
    </r>
    <r>
      <rPr>
        <sz val="11"/>
        <rFont val="宋体"/>
        <charset val="134"/>
      </rPr>
      <t>5958886</t>
    </r>
  </si>
  <si>
    <t>益丰新兴大药房连锁河北有限公司保定二道桥店</t>
  </si>
  <si>
    <t>保定市莲池区建华大街新建华小区15号门脸</t>
  </si>
  <si>
    <t>0312-6770922        15133283767</t>
  </si>
  <si>
    <r>
      <rPr>
        <sz val="11"/>
        <rFont val="Arial"/>
        <charset val="134"/>
      </rPr>
      <t xml:space="preserve">	</t>
    </r>
    <r>
      <rPr>
        <sz val="11"/>
        <rFont val="宋体"/>
        <charset val="134"/>
      </rPr>
      <t>7915915</t>
    </r>
  </si>
  <si>
    <t>保定市爱心药房</t>
  </si>
  <si>
    <t>莲池区农大西巷288号</t>
  </si>
  <si>
    <r>
      <rPr>
        <sz val="11"/>
        <rFont val="Arial"/>
        <charset val="134"/>
      </rPr>
      <t xml:space="preserve">	</t>
    </r>
    <r>
      <rPr>
        <sz val="11"/>
        <rFont val="宋体"/>
        <charset val="134"/>
      </rPr>
      <t>15503121974</t>
    </r>
  </si>
  <si>
    <r>
      <rPr>
        <sz val="11"/>
        <rFont val="Arial"/>
        <charset val="134"/>
      </rPr>
      <t xml:space="preserve">	</t>
    </r>
    <r>
      <rPr>
        <sz val="11"/>
        <rFont val="宋体"/>
        <charset val="134"/>
      </rPr>
      <t>2170689</t>
    </r>
  </si>
  <si>
    <t>保定市金诺大药房连锁有限公司东城药房</t>
  </si>
  <si>
    <t>保定市北河沿路89号</t>
  </si>
  <si>
    <r>
      <rPr>
        <sz val="11"/>
        <rFont val="Arial"/>
        <charset val="134"/>
      </rPr>
      <t xml:space="preserve">	</t>
    </r>
    <r>
      <rPr>
        <sz val="11"/>
        <rFont val="宋体"/>
        <charset val="134"/>
      </rPr>
      <t>5090439</t>
    </r>
  </si>
  <si>
    <t>保定万宝堂连锁有限公司乐仁堂西苑药店</t>
  </si>
  <si>
    <t>河北省保定市莲池区瑞祥大街895号</t>
  </si>
  <si>
    <r>
      <rPr>
        <sz val="11"/>
        <rFont val="Arial"/>
        <charset val="134"/>
      </rPr>
      <t xml:space="preserve">	</t>
    </r>
    <r>
      <rPr>
        <sz val="11"/>
        <rFont val="宋体"/>
        <charset val="134"/>
      </rPr>
      <t>3333600</t>
    </r>
  </si>
  <si>
    <t>保定佑霖康健医药销售有限公司</t>
  </si>
  <si>
    <t>河北省保定市莲池区长城南大街1090号嘉森理想城7-11号低商</t>
  </si>
  <si>
    <r>
      <rPr>
        <sz val="11"/>
        <rFont val="Arial"/>
        <charset val="134"/>
      </rPr>
      <t xml:space="preserve">	</t>
    </r>
    <r>
      <rPr>
        <sz val="11"/>
        <rFont val="宋体"/>
        <charset val="134"/>
      </rPr>
      <t>18503121815</t>
    </r>
  </si>
  <si>
    <r>
      <rPr>
        <sz val="11"/>
        <rFont val="Arial"/>
        <charset val="134"/>
      </rPr>
      <t xml:space="preserve">	</t>
    </r>
    <r>
      <rPr>
        <sz val="11"/>
        <rFont val="宋体"/>
        <charset val="134"/>
      </rPr>
      <t>15343126898</t>
    </r>
  </si>
  <si>
    <t>保定市领悦药店</t>
  </si>
  <si>
    <t>保定市莲池区新一代C区3号楼4号门脸</t>
  </si>
  <si>
    <t>保定正力医药销售有限公司</t>
  </si>
  <si>
    <t>河北省保定市莲池区七一中路811号二层南侧商用</t>
  </si>
  <si>
    <r>
      <rPr>
        <sz val="11"/>
        <rFont val="Arial"/>
        <charset val="134"/>
      </rPr>
      <t xml:space="preserve">	</t>
    </r>
    <r>
      <rPr>
        <sz val="11"/>
        <rFont val="宋体"/>
        <charset val="134"/>
      </rPr>
      <t>03123153006</t>
    </r>
  </si>
  <si>
    <t>保定悦康志德医药零售连锁有限公司第三分店</t>
  </si>
  <si>
    <t>保定市三丰东路494号</t>
  </si>
  <si>
    <r>
      <rPr>
        <sz val="11"/>
        <rFont val="Arial"/>
        <charset val="134"/>
      </rPr>
      <t xml:space="preserve">	</t>
    </r>
    <r>
      <rPr>
        <sz val="11"/>
        <rFont val="宋体"/>
        <charset val="134"/>
      </rPr>
      <t>13315434588</t>
    </r>
  </si>
  <si>
    <r>
      <rPr>
        <sz val="11"/>
        <rFont val="Arial"/>
        <charset val="134"/>
      </rPr>
      <t xml:space="preserve">	</t>
    </r>
    <r>
      <rPr>
        <sz val="11"/>
        <rFont val="宋体"/>
        <charset val="134"/>
      </rPr>
      <t>13731225543</t>
    </r>
  </si>
  <si>
    <t>保定市恒信药房</t>
  </si>
  <si>
    <t>保定市南塘胡同137号</t>
  </si>
  <si>
    <r>
      <rPr>
        <sz val="11"/>
        <rFont val="Arial"/>
        <charset val="134"/>
      </rPr>
      <t xml:space="preserve">	</t>
    </r>
    <r>
      <rPr>
        <sz val="11"/>
        <rFont val="宋体"/>
        <charset val="134"/>
      </rPr>
      <t>15511255258</t>
    </r>
  </si>
  <si>
    <t>河北鹤松堂医药销售有限公司第十二分公司</t>
  </si>
  <si>
    <t>保定市莲池区联盟街道红旗大街府河D区19号8号门脸</t>
  </si>
  <si>
    <r>
      <rPr>
        <sz val="11"/>
        <rFont val="Arial"/>
        <charset val="134"/>
      </rPr>
      <t xml:space="preserve">	</t>
    </r>
    <r>
      <rPr>
        <sz val="11"/>
        <rFont val="宋体"/>
        <charset val="134"/>
      </rPr>
      <t>13931379199</t>
    </r>
  </si>
  <si>
    <r>
      <rPr>
        <sz val="11"/>
        <rFont val="Arial"/>
        <charset val="134"/>
      </rPr>
      <t xml:space="preserve">	</t>
    </r>
    <r>
      <rPr>
        <sz val="11"/>
        <rFont val="宋体"/>
        <charset val="134"/>
      </rPr>
      <t>13833036939</t>
    </r>
  </si>
  <si>
    <t>保定市领先药店</t>
  </si>
  <si>
    <t>保定市莲池区新一代C区3号综合楼10号房</t>
  </si>
  <si>
    <t>保定市平祥医药销售有限公司</t>
  </si>
  <si>
    <t>河北省保定市莲池区长城北大街257号门脸</t>
  </si>
  <si>
    <t>0312--5023908</t>
  </si>
  <si>
    <t>暂无</t>
  </si>
  <si>
    <t>利佰医药零售连锁有限公司第十九分店</t>
  </si>
  <si>
    <t>莲池区市府前街101号</t>
  </si>
  <si>
    <r>
      <rPr>
        <sz val="11"/>
        <rFont val="Arial"/>
        <charset val="134"/>
      </rPr>
      <t xml:space="preserve">	</t>
    </r>
    <r>
      <rPr>
        <sz val="11"/>
        <rFont val="宋体"/>
        <charset val="134"/>
      </rPr>
      <t>15176221117</t>
    </r>
  </si>
  <si>
    <t>保定悦康志德医药零售连锁有限公司第十五分店</t>
  </si>
  <si>
    <t>河北省保定市莲池区联盟街道办事处三丰东路103号府河C区5号楼103号底商</t>
  </si>
  <si>
    <r>
      <rPr>
        <sz val="11"/>
        <rFont val="Arial"/>
        <charset val="134"/>
      </rPr>
      <t xml:space="preserve">	</t>
    </r>
    <r>
      <rPr>
        <sz val="11"/>
        <rFont val="宋体"/>
        <charset val="134"/>
      </rPr>
      <t>03123266292</t>
    </r>
  </si>
  <si>
    <r>
      <rPr>
        <sz val="11"/>
        <rFont val="Arial"/>
        <charset val="134"/>
      </rPr>
      <t xml:space="preserve">	</t>
    </r>
    <r>
      <rPr>
        <sz val="11"/>
        <rFont val="宋体"/>
        <charset val="134"/>
      </rPr>
      <t>13833036936</t>
    </r>
  </si>
  <si>
    <t>保定市旭康医药有限公司十九分公司</t>
  </si>
  <si>
    <t>河北省保定市莲池区五尧乡小祝泽村村北</t>
  </si>
  <si>
    <r>
      <rPr>
        <sz val="11"/>
        <rFont val="Arial"/>
        <charset val="134"/>
      </rPr>
      <t xml:space="preserve">	</t>
    </r>
    <r>
      <rPr>
        <sz val="11"/>
        <rFont val="宋体"/>
        <charset val="134"/>
      </rPr>
      <t>15033206593</t>
    </r>
  </si>
  <si>
    <r>
      <rPr>
        <sz val="11"/>
        <rFont val="Arial"/>
        <charset val="134"/>
      </rPr>
      <t xml:space="preserve">	</t>
    </r>
    <r>
      <rPr>
        <sz val="11"/>
        <rFont val="宋体"/>
        <charset val="134"/>
      </rPr>
      <t>13730443157</t>
    </r>
  </si>
  <si>
    <t>保定紫楠医药销售有限公司第六分店</t>
  </si>
  <si>
    <t>河北省保定市莲池区莲池南大街1059号百乐超市2号商铺</t>
  </si>
  <si>
    <t>保定市光福堂医药销售有限公司第一分公司</t>
  </si>
  <si>
    <t>保定市莲池区花椒园街15号橡胶厂1号楼底商</t>
  </si>
  <si>
    <r>
      <rPr>
        <sz val="11"/>
        <rFont val="Arial"/>
        <charset val="134"/>
      </rPr>
      <t xml:space="preserve">	</t>
    </r>
    <r>
      <rPr>
        <sz val="11"/>
        <rFont val="宋体"/>
        <charset val="134"/>
      </rPr>
      <t>15831561708</t>
    </r>
  </si>
  <si>
    <r>
      <rPr>
        <sz val="11"/>
        <rFont val="Arial"/>
        <charset val="134"/>
      </rPr>
      <t xml:space="preserve">	</t>
    </r>
    <r>
      <rPr>
        <sz val="11"/>
        <rFont val="宋体"/>
        <charset val="134"/>
      </rPr>
      <t>18617771182</t>
    </r>
  </si>
  <si>
    <t>河北益友医药连锁有限公司保定仁德分店</t>
  </si>
  <si>
    <t>河北省保定市莲池区南关街道办事处史庄街147－3号底商</t>
  </si>
  <si>
    <r>
      <rPr>
        <sz val="11"/>
        <rFont val="Arial"/>
        <charset val="134"/>
      </rPr>
      <t xml:space="preserve">	</t>
    </r>
    <r>
      <rPr>
        <sz val="11"/>
        <rFont val="宋体"/>
        <charset val="134"/>
      </rPr>
      <t>2279979</t>
    </r>
  </si>
  <si>
    <r>
      <rPr>
        <sz val="11"/>
        <rFont val="Arial"/>
        <charset val="134"/>
      </rPr>
      <t xml:space="preserve">	</t>
    </r>
    <r>
      <rPr>
        <sz val="11"/>
        <rFont val="宋体"/>
        <charset val="134"/>
      </rPr>
      <t>2127906</t>
    </r>
  </si>
  <si>
    <t>保定市达仁堂大药房</t>
  </si>
  <si>
    <t>河北省保定市莲池区西下关街18号</t>
  </si>
  <si>
    <t>0312-2022919</t>
  </si>
  <si>
    <t>0312-2035333</t>
  </si>
  <si>
    <t>河北长天药业医药经贸公司长天大药房一分店</t>
  </si>
  <si>
    <t>保定市东风东路465号</t>
  </si>
  <si>
    <t>0312-5976359</t>
  </si>
  <si>
    <t>宝和堂大药房有限公司</t>
  </si>
  <si>
    <t>河北保定市莲池区清河街106号门脸</t>
  </si>
  <si>
    <r>
      <rPr>
        <sz val="11"/>
        <rFont val="Arial"/>
        <charset val="134"/>
      </rPr>
      <t xml:space="preserve">	</t>
    </r>
    <r>
      <rPr>
        <sz val="11"/>
        <rFont val="宋体"/>
        <charset val="134"/>
      </rPr>
      <t>13223223033</t>
    </r>
  </si>
  <si>
    <t>保定市旭康医药有限公司第十四分公司</t>
  </si>
  <si>
    <t>河北省保定市莲池区利民街818号2号楼818－3号门脸</t>
  </si>
  <si>
    <r>
      <rPr>
        <sz val="11"/>
        <rFont val="Arial"/>
        <charset val="134"/>
      </rPr>
      <t xml:space="preserve">	</t>
    </r>
    <r>
      <rPr>
        <sz val="11"/>
        <rFont val="宋体"/>
        <charset val="134"/>
      </rPr>
      <t>17325436914</t>
    </r>
  </si>
  <si>
    <r>
      <rPr>
        <sz val="11"/>
        <rFont val="Arial"/>
        <charset val="134"/>
      </rPr>
      <t xml:space="preserve">	</t>
    </r>
    <r>
      <rPr>
        <sz val="11"/>
        <rFont val="宋体"/>
        <charset val="134"/>
      </rPr>
      <t>17331201177</t>
    </r>
  </si>
  <si>
    <t>保定市莲池区同合大药房</t>
  </si>
  <si>
    <t>保定市莲池区天威东路欣悦佳苑小区1499-60底商</t>
  </si>
  <si>
    <r>
      <rPr>
        <sz val="11"/>
        <rFont val="Arial"/>
        <charset val="134"/>
      </rPr>
      <t xml:space="preserve">	</t>
    </r>
    <r>
      <rPr>
        <sz val="11"/>
        <rFont val="宋体"/>
        <charset val="134"/>
      </rPr>
      <t>13833287567</t>
    </r>
  </si>
  <si>
    <r>
      <rPr>
        <sz val="11"/>
        <rFont val="Arial"/>
        <charset val="134"/>
      </rPr>
      <t xml:space="preserve">	</t>
    </r>
    <r>
      <rPr>
        <sz val="11"/>
        <rFont val="宋体"/>
        <charset val="134"/>
      </rPr>
      <t>5926158</t>
    </r>
  </si>
  <si>
    <t>保定万宝堂连锁有限公司盛兴药店</t>
  </si>
  <si>
    <t>河北省保定市莲池区瑞祥大街657号门脸</t>
  </si>
  <si>
    <t>0312-2115132</t>
  </si>
  <si>
    <t>保定市旭康医药有限公司第十五分公司</t>
  </si>
  <si>
    <t>河北省保定市莲池区永华路街道办事处建国路58号四库宿舍3号楼3号底商</t>
  </si>
  <si>
    <r>
      <rPr>
        <sz val="11"/>
        <rFont val="Arial"/>
        <charset val="134"/>
      </rPr>
      <t xml:space="preserve">	</t>
    </r>
    <r>
      <rPr>
        <sz val="11"/>
        <rFont val="宋体"/>
        <charset val="134"/>
      </rPr>
      <t>18532221833</t>
    </r>
  </si>
  <si>
    <r>
      <rPr>
        <sz val="11"/>
        <rFont val="Arial"/>
        <charset val="134"/>
      </rPr>
      <t xml:space="preserve">	</t>
    </r>
    <r>
      <rPr>
        <sz val="11"/>
        <rFont val="宋体"/>
        <charset val="134"/>
      </rPr>
      <t>3285576</t>
    </r>
  </si>
  <si>
    <t>保定市医药有限公司保定正大药房</t>
  </si>
  <si>
    <t>河北省保定市莲池去七一中路811号</t>
  </si>
  <si>
    <r>
      <rPr>
        <sz val="11"/>
        <rFont val="Arial"/>
        <charset val="134"/>
      </rPr>
      <t xml:space="preserve">	</t>
    </r>
    <r>
      <rPr>
        <sz val="11"/>
        <rFont val="宋体"/>
        <charset val="134"/>
      </rPr>
      <t>3156256</t>
    </r>
  </si>
  <si>
    <t>保定市金康药店第九分店</t>
  </si>
  <si>
    <t>保定市莲池区隆昌路79号门脸</t>
  </si>
  <si>
    <r>
      <rPr>
        <sz val="11"/>
        <rFont val="Arial"/>
        <charset val="134"/>
      </rPr>
      <t xml:space="preserve">	</t>
    </r>
    <r>
      <rPr>
        <sz val="11"/>
        <rFont val="宋体"/>
        <charset val="134"/>
      </rPr>
      <t>13903123483</t>
    </r>
  </si>
  <si>
    <r>
      <rPr>
        <sz val="11"/>
        <rFont val="Arial"/>
        <charset val="134"/>
      </rPr>
      <t xml:space="preserve">	</t>
    </r>
    <r>
      <rPr>
        <sz val="11"/>
        <rFont val="宋体"/>
        <charset val="134"/>
      </rPr>
      <t>15930221713</t>
    </r>
  </si>
  <si>
    <t>保定市旭康医药有限公司第十一分公司</t>
  </si>
  <si>
    <t>河北省保定市莲池区利民街159－178号秀兰裕丰新区商业6－商14号门脸新区</t>
  </si>
  <si>
    <r>
      <rPr>
        <sz val="11"/>
        <rFont val="Arial"/>
        <charset val="134"/>
      </rPr>
      <t xml:space="preserve">	</t>
    </r>
    <r>
      <rPr>
        <sz val="11"/>
        <rFont val="宋体"/>
        <charset val="134"/>
      </rPr>
      <t>15303320802</t>
    </r>
  </si>
  <si>
    <t>盛世华兴医药连锁有限公司第三十二分公司</t>
  </si>
  <si>
    <t>玉兰大街531号</t>
  </si>
  <si>
    <r>
      <rPr>
        <sz val="11"/>
        <rFont val="Arial"/>
        <charset val="134"/>
      </rPr>
      <t xml:space="preserve">	</t>
    </r>
    <r>
      <rPr>
        <sz val="11"/>
        <rFont val="宋体"/>
        <charset val="134"/>
      </rPr>
      <t>13731200021</t>
    </r>
  </si>
  <si>
    <t>河北益友医药连锁有限公司保定第三十分店</t>
  </si>
  <si>
    <t>河北省保定市莲池区南大乡长城南大街1090号</t>
  </si>
  <si>
    <r>
      <rPr>
        <sz val="11"/>
        <rFont val="Arial"/>
        <charset val="134"/>
      </rPr>
      <t xml:space="preserve">	</t>
    </r>
    <r>
      <rPr>
        <sz val="11"/>
        <rFont val="宋体"/>
        <charset val="134"/>
      </rPr>
      <t>2279239</t>
    </r>
  </si>
  <si>
    <r>
      <rPr>
        <sz val="11"/>
        <rFont val="Arial"/>
        <charset val="134"/>
      </rPr>
      <t xml:space="preserve">	</t>
    </r>
    <r>
      <rPr>
        <sz val="11"/>
        <rFont val="宋体"/>
        <charset val="134"/>
      </rPr>
      <t>7511821</t>
    </r>
  </si>
  <si>
    <t>河北华佗药房医药连锁有限公司保定市第三分公司</t>
  </si>
  <si>
    <t>河北省保定市莲池区长城北大街265号门脸</t>
  </si>
  <si>
    <r>
      <rPr>
        <sz val="11"/>
        <rFont val="Arial"/>
        <charset val="134"/>
      </rPr>
      <t xml:space="preserve">	</t>
    </r>
    <r>
      <rPr>
        <sz val="11"/>
        <rFont val="宋体"/>
        <charset val="134"/>
      </rPr>
      <t>18830306889</t>
    </r>
  </si>
  <si>
    <t>保定市润东药品销售有限公司</t>
  </si>
  <si>
    <t>保定市七一中路134号门脸</t>
  </si>
  <si>
    <r>
      <rPr>
        <sz val="11"/>
        <rFont val="Arial"/>
        <charset val="134"/>
      </rPr>
      <t xml:space="preserve">	</t>
    </r>
    <r>
      <rPr>
        <sz val="11"/>
        <rFont val="宋体"/>
        <charset val="134"/>
      </rPr>
      <t>13663326185</t>
    </r>
  </si>
  <si>
    <r>
      <rPr>
        <sz val="11"/>
        <rFont val="Arial"/>
        <charset val="134"/>
      </rPr>
      <t xml:space="preserve">	</t>
    </r>
    <r>
      <rPr>
        <sz val="11"/>
        <rFont val="宋体"/>
        <charset val="134"/>
      </rPr>
      <t>6795606</t>
    </r>
  </si>
  <si>
    <t>保定市仁泰大药房有限公司</t>
  </si>
  <si>
    <t>保定市莲池区裕华东路532-1号门脸</t>
  </si>
  <si>
    <r>
      <rPr>
        <sz val="11"/>
        <rFont val="Arial"/>
        <charset val="134"/>
      </rPr>
      <t xml:space="preserve">	</t>
    </r>
    <r>
      <rPr>
        <sz val="11"/>
        <rFont val="宋体"/>
        <charset val="134"/>
      </rPr>
      <t>13731696965</t>
    </r>
  </si>
  <si>
    <t>保定市利仁堂药店</t>
  </si>
  <si>
    <t>恒祥北大街98号</t>
  </si>
  <si>
    <r>
      <rPr>
        <sz val="11"/>
        <rFont val="Arial"/>
        <charset val="134"/>
      </rPr>
      <t xml:space="preserve">	</t>
    </r>
    <r>
      <rPr>
        <sz val="11"/>
        <rFont val="宋体"/>
        <charset val="134"/>
      </rPr>
      <t>13930216875</t>
    </r>
  </si>
  <si>
    <r>
      <rPr>
        <sz val="11"/>
        <rFont val="Arial"/>
        <charset val="134"/>
      </rPr>
      <t xml:space="preserve">	</t>
    </r>
    <r>
      <rPr>
        <sz val="11"/>
        <rFont val="宋体"/>
        <charset val="134"/>
      </rPr>
      <t>18331096196</t>
    </r>
  </si>
  <si>
    <r>
      <rPr>
        <sz val="11"/>
        <rFont val="Arial"/>
        <charset val="134"/>
      </rPr>
      <t xml:space="preserve">	</t>
    </r>
    <r>
      <rPr>
        <sz val="11"/>
        <rFont val="宋体"/>
        <charset val="134"/>
      </rPr>
      <t>5921519</t>
    </r>
  </si>
  <si>
    <t>保定市德仁堂大药房</t>
  </si>
  <si>
    <t>保定市莲池区三丰中路16号</t>
  </si>
  <si>
    <t>0312-2126998</t>
  </si>
  <si>
    <t>0312-2166637</t>
  </si>
  <si>
    <t>保定市心语大药房</t>
  </si>
  <si>
    <t>保定市裕华东路532号</t>
  </si>
  <si>
    <r>
      <rPr>
        <sz val="11"/>
        <rFont val="Arial"/>
        <charset val="134"/>
      </rPr>
      <t xml:space="preserve">	</t>
    </r>
    <r>
      <rPr>
        <sz val="11"/>
        <rFont val="宋体"/>
        <charset val="134"/>
      </rPr>
      <t>5063128</t>
    </r>
  </si>
  <si>
    <t>保定市旭康医药有限公司第十八分公司</t>
  </si>
  <si>
    <t>河北省保定市莲池区朝阳大街1778号渼林湾二期7号楼4号底商</t>
  </si>
  <si>
    <r>
      <rPr>
        <sz val="11"/>
        <rFont val="Arial"/>
        <charset val="134"/>
      </rPr>
      <t xml:space="preserve">	</t>
    </r>
    <r>
      <rPr>
        <sz val="11"/>
        <rFont val="宋体"/>
        <charset val="134"/>
      </rPr>
      <t>13373522618</t>
    </r>
  </si>
  <si>
    <r>
      <rPr>
        <sz val="11"/>
        <rFont val="Arial"/>
        <charset val="134"/>
      </rPr>
      <t xml:space="preserve">	</t>
    </r>
    <r>
      <rPr>
        <sz val="11"/>
        <rFont val="宋体"/>
        <charset val="134"/>
      </rPr>
      <t>03125883683</t>
    </r>
  </si>
  <si>
    <t>保定泉宁医药销售有限公司</t>
  </si>
  <si>
    <t>河北省保定市长城南大街300号门脸</t>
  </si>
  <si>
    <r>
      <rPr>
        <sz val="11"/>
        <rFont val="Arial"/>
        <charset val="134"/>
      </rPr>
      <t xml:space="preserve">	</t>
    </r>
    <r>
      <rPr>
        <sz val="11"/>
        <rFont val="宋体"/>
        <charset val="134"/>
      </rPr>
      <t>2051947</t>
    </r>
  </si>
  <si>
    <r>
      <rPr>
        <sz val="11"/>
        <rFont val="Arial"/>
        <charset val="134"/>
      </rPr>
      <t xml:space="preserve">	</t>
    </r>
    <r>
      <rPr>
        <sz val="11"/>
        <rFont val="宋体"/>
        <charset val="134"/>
      </rPr>
      <t>5996785</t>
    </r>
  </si>
  <si>
    <t>保定悦康志德医药零售连锁有限公司第十八分店</t>
  </si>
  <si>
    <t>河北省保定市莲池区长城北大街3280_1号商铺</t>
  </si>
  <si>
    <r>
      <rPr>
        <sz val="11"/>
        <rFont val="Arial"/>
        <charset val="134"/>
      </rPr>
      <t xml:space="preserve">	</t>
    </r>
    <r>
      <rPr>
        <sz val="11"/>
        <rFont val="宋体"/>
        <charset val="134"/>
      </rPr>
      <t>03123065512</t>
    </r>
  </si>
  <si>
    <t>保定市裕宝堂中西药店</t>
  </si>
  <si>
    <t>保定市百花东路1002号</t>
  </si>
  <si>
    <r>
      <rPr>
        <sz val="11"/>
        <rFont val="Arial"/>
        <charset val="134"/>
      </rPr>
      <t xml:space="preserve">	</t>
    </r>
    <r>
      <rPr>
        <sz val="11"/>
        <rFont val="宋体"/>
        <charset val="134"/>
      </rPr>
      <t>2013705</t>
    </r>
  </si>
  <si>
    <r>
      <rPr>
        <sz val="11"/>
        <rFont val="Arial"/>
        <charset val="134"/>
      </rPr>
      <t xml:space="preserve">	</t>
    </r>
    <r>
      <rPr>
        <sz val="11"/>
        <rFont val="宋体"/>
        <charset val="134"/>
      </rPr>
      <t>8938300</t>
    </r>
  </si>
  <si>
    <r>
      <rPr>
        <sz val="11"/>
        <rFont val="Arial"/>
        <charset val="134"/>
      </rPr>
      <t xml:space="preserve">	</t>
    </r>
    <r>
      <rPr>
        <sz val="11"/>
        <rFont val="宋体"/>
        <charset val="134"/>
      </rPr>
      <t>13904809831</t>
    </r>
  </si>
  <si>
    <r>
      <rPr>
        <sz val="11"/>
        <rFont val="Times New Roman"/>
        <charset val="134"/>
      </rPr>
      <t>‭</t>
    </r>
    <r>
      <rPr>
        <sz val="11"/>
        <rFont val="宋体"/>
        <charset val="134"/>
      </rPr>
      <t>133 9860 8091</t>
    </r>
    <r>
      <rPr>
        <sz val="11"/>
        <rFont val="Times New Roman"/>
        <charset val="134"/>
      </rPr>
      <t>‬</t>
    </r>
  </si>
  <si>
    <t>保定市利佰医药零售连锁有限公司新华药店</t>
  </si>
  <si>
    <t>河北省保定市莲池区联盟路街道办事处裕华东路550号门脸</t>
  </si>
  <si>
    <r>
      <rPr>
        <sz val="11"/>
        <rFont val="Arial"/>
        <charset val="134"/>
      </rPr>
      <t xml:space="preserve">	</t>
    </r>
    <r>
      <rPr>
        <sz val="11"/>
        <rFont val="宋体"/>
        <charset val="134"/>
      </rPr>
      <t>5033233</t>
    </r>
  </si>
  <si>
    <r>
      <rPr>
        <sz val="11"/>
        <rFont val="Arial"/>
        <charset val="134"/>
      </rPr>
      <t xml:space="preserve">	</t>
    </r>
    <r>
      <rPr>
        <sz val="11"/>
        <rFont val="宋体"/>
        <charset val="134"/>
      </rPr>
      <t>5035979</t>
    </r>
  </si>
  <si>
    <t>保定悦康志德医药零售有限公司第二十九分店</t>
  </si>
  <si>
    <t>复兴中路清山公爵城底商9-2</t>
  </si>
  <si>
    <r>
      <rPr>
        <sz val="11"/>
        <rFont val="Arial"/>
        <charset val="134"/>
      </rPr>
      <t xml:space="preserve">	</t>
    </r>
    <r>
      <rPr>
        <sz val="11"/>
        <rFont val="宋体"/>
        <charset val="134"/>
      </rPr>
      <t>17332200902</t>
    </r>
  </si>
  <si>
    <t>0312-3116335</t>
  </si>
  <si>
    <t>保定市笑康医药销售有限公司</t>
  </si>
  <si>
    <t>河北省保定市莲池区永华街道办事处永华南大街616号门脸</t>
  </si>
  <si>
    <r>
      <rPr>
        <sz val="11"/>
        <rFont val="Arial"/>
        <charset val="134"/>
      </rPr>
      <t xml:space="preserve">	</t>
    </r>
    <r>
      <rPr>
        <sz val="11"/>
        <rFont val="宋体"/>
        <charset val="134"/>
      </rPr>
      <t>19933596899</t>
    </r>
  </si>
  <si>
    <r>
      <rPr>
        <sz val="11"/>
        <rFont val="Arial"/>
        <charset val="134"/>
      </rPr>
      <t xml:space="preserve">	</t>
    </r>
    <r>
      <rPr>
        <sz val="11"/>
        <rFont val="宋体"/>
        <charset val="134"/>
      </rPr>
      <t>2011853</t>
    </r>
  </si>
  <si>
    <t>保定市轩龙医药销售有限公司</t>
  </si>
  <si>
    <t>保定市莲池区天威中路953号</t>
  </si>
  <si>
    <r>
      <rPr>
        <sz val="11"/>
        <rFont val="Arial"/>
        <charset val="134"/>
      </rPr>
      <t xml:space="preserve">	</t>
    </r>
    <r>
      <rPr>
        <sz val="11"/>
        <rFont val="宋体"/>
        <charset val="134"/>
      </rPr>
      <t>13398621861</t>
    </r>
  </si>
  <si>
    <r>
      <rPr>
        <sz val="11"/>
        <rFont val="Arial"/>
        <charset val="134"/>
      </rPr>
      <t xml:space="preserve">	</t>
    </r>
    <r>
      <rPr>
        <sz val="11"/>
        <rFont val="宋体"/>
        <charset val="134"/>
      </rPr>
      <t>13080425121</t>
    </r>
  </si>
  <si>
    <t>保定市保北医药连锁有限责任公司安泰药房</t>
  </si>
  <si>
    <t>保定市莲池南大街671号</t>
  </si>
  <si>
    <r>
      <rPr>
        <sz val="11"/>
        <rFont val="Arial"/>
        <charset val="134"/>
      </rPr>
      <t xml:space="preserve">	</t>
    </r>
    <r>
      <rPr>
        <sz val="11"/>
        <rFont val="宋体"/>
        <charset val="134"/>
      </rPr>
      <t>2055900</t>
    </r>
  </si>
  <si>
    <r>
      <rPr>
        <sz val="11"/>
        <rFont val="Arial"/>
        <charset val="134"/>
      </rPr>
      <t xml:space="preserve">	</t>
    </r>
    <r>
      <rPr>
        <sz val="11"/>
        <rFont val="宋体"/>
        <charset val="134"/>
      </rPr>
      <t>7921717</t>
    </r>
  </si>
  <si>
    <r>
      <rPr>
        <sz val="11"/>
        <rFont val="Arial"/>
        <charset val="134"/>
      </rPr>
      <t xml:space="preserve">	</t>
    </r>
    <r>
      <rPr>
        <sz val="11"/>
        <rFont val="宋体"/>
        <charset val="134"/>
      </rPr>
      <t>5926150</t>
    </r>
  </si>
  <si>
    <t>保定理瀹药品销售有限公司</t>
  </si>
  <si>
    <t>河北省保定市莲池区恒祥北大街2222号2组1号门脸</t>
  </si>
  <si>
    <t>0312-5935981</t>
  </si>
  <si>
    <t>保定市惠仁堂药店</t>
  </si>
  <si>
    <t>新一代C区5号楼5号门脸</t>
  </si>
  <si>
    <r>
      <rPr>
        <sz val="11"/>
        <rFont val="Arial"/>
        <charset val="134"/>
      </rPr>
      <t xml:space="preserve">	</t>
    </r>
    <r>
      <rPr>
        <sz val="11"/>
        <rFont val="宋体"/>
        <charset val="134"/>
      </rPr>
      <t>13903226060</t>
    </r>
  </si>
  <si>
    <t>壹佰龄保定医药销售股份有限公司</t>
  </si>
  <si>
    <t>河北省保定市莲池区永华北路42号门脸</t>
  </si>
  <si>
    <r>
      <rPr>
        <sz val="11"/>
        <rFont val="Arial"/>
        <charset val="134"/>
      </rPr>
      <t xml:space="preserve">	</t>
    </r>
    <r>
      <rPr>
        <sz val="11"/>
        <rFont val="宋体"/>
        <charset val="134"/>
      </rPr>
      <t>15632273211</t>
    </r>
  </si>
  <si>
    <r>
      <rPr>
        <sz val="11"/>
        <rFont val="Arial"/>
        <charset val="134"/>
      </rPr>
      <t xml:space="preserve">	</t>
    </r>
    <r>
      <rPr>
        <sz val="11"/>
        <rFont val="宋体"/>
        <charset val="134"/>
      </rPr>
      <t>15303328969</t>
    </r>
  </si>
  <si>
    <t>保定市利佰医药零售连锁有限公司百草中西大药房</t>
  </si>
  <si>
    <t>保定市复兴路999号京南一品底商955-16号</t>
  </si>
  <si>
    <t>0312-5959994</t>
  </si>
  <si>
    <t>保定尧之医医药销售有限公司</t>
  </si>
  <si>
    <t>河北省保定市莲池区五尧乡东五尧村都市桃源小区17-4号底商</t>
  </si>
  <si>
    <r>
      <rPr>
        <sz val="11"/>
        <rFont val="Arial"/>
        <charset val="134"/>
      </rPr>
      <t xml:space="preserve">	</t>
    </r>
    <r>
      <rPr>
        <sz val="11"/>
        <rFont val="宋体"/>
        <charset val="134"/>
      </rPr>
      <t>15930713591</t>
    </r>
  </si>
  <si>
    <r>
      <rPr>
        <sz val="11"/>
        <rFont val="Arial"/>
        <charset val="134"/>
      </rPr>
      <t xml:space="preserve">	</t>
    </r>
    <r>
      <rPr>
        <sz val="11"/>
        <rFont val="宋体"/>
        <charset val="134"/>
      </rPr>
      <t>19832321111</t>
    </r>
  </si>
  <si>
    <t>保定市港润医药销售有限公司</t>
  </si>
  <si>
    <t>保定市莲池区和平里街道办事处永华南大街174号</t>
  </si>
  <si>
    <r>
      <rPr>
        <sz val="11"/>
        <rFont val="Arial"/>
        <charset val="134"/>
      </rPr>
      <t xml:space="preserve">	</t>
    </r>
    <r>
      <rPr>
        <sz val="11"/>
        <rFont val="宋体"/>
        <charset val="134"/>
      </rPr>
      <t>13630851850</t>
    </r>
  </si>
  <si>
    <r>
      <rPr>
        <sz val="11"/>
        <rFont val="Arial"/>
        <charset val="134"/>
      </rPr>
      <t xml:space="preserve">	</t>
    </r>
    <r>
      <rPr>
        <sz val="11"/>
        <rFont val="宋体"/>
        <charset val="134"/>
      </rPr>
      <t>2062722</t>
    </r>
  </si>
  <si>
    <t>河北乐福上医医药科技有限公司</t>
  </si>
  <si>
    <t>河北省保定市莲池区恒祥北大街1061号</t>
  </si>
  <si>
    <r>
      <rPr>
        <sz val="11"/>
        <rFont val="Arial"/>
        <charset val="134"/>
      </rPr>
      <t xml:space="preserve">	</t>
    </r>
    <r>
      <rPr>
        <sz val="11"/>
        <rFont val="宋体"/>
        <charset val="134"/>
      </rPr>
      <t>19903123882</t>
    </r>
  </si>
  <si>
    <r>
      <rPr>
        <sz val="11"/>
        <rFont val="Arial"/>
        <charset val="134"/>
      </rPr>
      <t xml:space="preserve">	</t>
    </r>
    <r>
      <rPr>
        <sz val="11"/>
        <rFont val="宋体"/>
        <charset val="134"/>
      </rPr>
      <t>3331076</t>
    </r>
  </si>
  <si>
    <t>保定市利佰医药零售连锁有限公司第二十二分店</t>
  </si>
  <si>
    <t>保定市莲池区朝阳南大街长城家园东门底商2066-13、15</t>
  </si>
  <si>
    <r>
      <rPr>
        <sz val="11"/>
        <rFont val="Arial"/>
        <charset val="134"/>
      </rPr>
      <t xml:space="preserve">	</t>
    </r>
    <r>
      <rPr>
        <sz val="11"/>
        <rFont val="宋体"/>
        <charset val="134"/>
      </rPr>
      <t>13323027231</t>
    </r>
  </si>
  <si>
    <r>
      <rPr>
        <sz val="11"/>
        <rFont val="Arial"/>
        <charset val="134"/>
      </rPr>
      <t xml:space="preserve">	</t>
    </r>
    <r>
      <rPr>
        <sz val="11"/>
        <rFont val="宋体"/>
        <charset val="134"/>
      </rPr>
      <t>2166365</t>
    </r>
  </si>
  <si>
    <t>保定润寿堂大药房</t>
  </si>
  <si>
    <t>保定市莲池区莲池北大街185号</t>
  </si>
  <si>
    <r>
      <rPr>
        <sz val="11"/>
        <rFont val="Arial"/>
        <charset val="134"/>
      </rPr>
      <t xml:space="preserve">	</t>
    </r>
    <r>
      <rPr>
        <sz val="11"/>
        <rFont val="宋体"/>
        <charset val="134"/>
      </rPr>
      <t>3076865</t>
    </r>
  </si>
  <si>
    <t>保定仁安大药房</t>
  </si>
  <si>
    <t>保定市莲池区长城北大街951号帕克湾小区8_9号</t>
  </si>
  <si>
    <r>
      <rPr>
        <sz val="11"/>
        <rFont val="Arial"/>
        <charset val="134"/>
      </rPr>
      <t xml:space="preserve">	</t>
    </r>
    <r>
      <rPr>
        <sz val="11"/>
        <rFont val="宋体"/>
        <charset val="134"/>
      </rPr>
      <t>18733202555</t>
    </r>
  </si>
  <si>
    <r>
      <rPr>
        <sz val="11"/>
        <rFont val="Arial"/>
        <charset val="134"/>
      </rPr>
      <t xml:space="preserve">	</t>
    </r>
    <r>
      <rPr>
        <sz val="11"/>
        <rFont val="宋体"/>
        <charset val="134"/>
      </rPr>
      <t>5081555</t>
    </r>
  </si>
  <si>
    <t>保定市城北医药销售有限公司第一分公司</t>
  </si>
  <si>
    <t>河北省保定市莲池区长城南大街994号门脸</t>
  </si>
  <si>
    <r>
      <rPr>
        <sz val="11"/>
        <rFont val="Arial"/>
        <charset val="134"/>
      </rPr>
      <t xml:space="preserve">	</t>
    </r>
    <r>
      <rPr>
        <sz val="11"/>
        <rFont val="宋体"/>
        <charset val="134"/>
      </rPr>
      <t>3070026</t>
    </r>
  </si>
  <si>
    <r>
      <rPr>
        <sz val="11"/>
        <rFont val="Arial"/>
        <charset val="134"/>
      </rPr>
      <t xml:space="preserve">	</t>
    </r>
    <r>
      <rPr>
        <sz val="11"/>
        <rFont val="宋体"/>
        <charset val="134"/>
      </rPr>
      <t>15303328180</t>
    </r>
  </si>
  <si>
    <t>叮当智慧药房(河北)有限公司第四店</t>
  </si>
  <si>
    <t>河北省保定市莲池区石柱街85号</t>
  </si>
  <si>
    <r>
      <rPr>
        <sz val="11"/>
        <rFont val="Arial"/>
        <charset val="134"/>
      </rPr>
      <t xml:space="preserve">	</t>
    </r>
    <r>
      <rPr>
        <sz val="11"/>
        <rFont val="宋体"/>
        <charset val="134"/>
      </rPr>
      <t>2033279</t>
    </r>
  </si>
  <si>
    <r>
      <rPr>
        <sz val="11"/>
        <rFont val="Arial"/>
        <charset val="134"/>
      </rPr>
      <t xml:space="preserve">	</t>
    </r>
    <r>
      <rPr>
        <sz val="11"/>
        <rFont val="宋体"/>
        <charset val="134"/>
      </rPr>
      <t>133398605285</t>
    </r>
  </si>
  <si>
    <r>
      <rPr>
        <sz val="11"/>
        <rFont val="Arial"/>
        <charset val="134"/>
      </rPr>
      <t xml:space="preserve">	</t>
    </r>
    <r>
      <rPr>
        <sz val="11"/>
        <rFont val="宋体"/>
        <charset val="134"/>
      </rPr>
      <t>13833266600</t>
    </r>
  </si>
  <si>
    <t>保定益寿堂药店</t>
  </si>
  <si>
    <t>保定市莲池区朝阳南大街长城家园北区东门益寿堂药店</t>
  </si>
  <si>
    <r>
      <rPr>
        <sz val="11"/>
        <rFont val="Arial"/>
        <charset val="134"/>
      </rPr>
      <t xml:space="preserve">	</t>
    </r>
    <r>
      <rPr>
        <sz val="11"/>
        <rFont val="宋体"/>
        <charset val="134"/>
      </rPr>
      <t>18903320105</t>
    </r>
  </si>
  <si>
    <t>0312-2251811</t>
  </si>
  <si>
    <t>保定莲池区慈臻大药房</t>
  </si>
  <si>
    <t>保定市莲池区长城北大街955号帕克湾小区8..8号</t>
  </si>
  <si>
    <t>华润保定医药有限公司润生分公司</t>
  </si>
  <si>
    <t>河北省保定市莲池区东关街道办事处红旗大街文津花园2号楼19号门脸</t>
  </si>
  <si>
    <r>
      <rPr>
        <sz val="11"/>
        <rFont val="Arial"/>
        <charset val="134"/>
      </rPr>
      <t xml:space="preserve">	</t>
    </r>
    <r>
      <rPr>
        <sz val="11"/>
        <rFont val="宋体"/>
        <charset val="134"/>
      </rPr>
      <t>15933442217</t>
    </r>
  </si>
  <si>
    <t>591 5235</t>
  </si>
  <si>
    <t>保定市保北医药连锁有限责任公司第九分店</t>
  </si>
  <si>
    <t>保定市莲池区五尧乡北辛庄村富康路6号</t>
  </si>
  <si>
    <r>
      <rPr>
        <sz val="11"/>
        <rFont val="Arial"/>
        <charset val="134"/>
      </rPr>
      <t xml:space="preserve">	</t>
    </r>
    <r>
      <rPr>
        <sz val="11"/>
        <rFont val="宋体"/>
        <charset val="134"/>
      </rPr>
      <t>13733386888</t>
    </r>
  </si>
  <si>
    <t>保定悦康志德医药零售连锁有限公司第二十五分店</t>
  </si>
  <si>
    <t>河北省保定市莲池区朝阳南大街长城家园南区2066-126号底商</t>
  </si>
  <si>
    <r>
      <rPr>
        <sz val="11"/>
        <rFont val="Arial"/>
        <charset val="134"/>
      </rPr>
      <t xml:space="preserve">	</t>
    </r>
    <r>
      <rPr>
        <sz val="11"/>
        <rFont val="宋体"/>
        <charset val="134"/>
      </rPr>
      <t>15733208809</t>
    </r>
  </si>
  <si>
    <t>河北思派大药房有限公司保定分公司</t>
  </si>
  <si>
    <t>河北省保定市莲池区裕华东路与红阳大街交叉口东南角裕华商务中心（梧桐中心）商106号、105号</t>
  </si>
  <si>
    <r>
      <rPr>
        <sz val="11"/>
        <rFont val="Arial"/>
        <charset val="134"/>
      </rPr>
      <t xml:space="preserve">	</t>
    </r>
    <r>
      <rPr>
        <sz val="11"/>
        <rFont val="宋体"/>
        <charset val="134"/>
      </rPr>
      <t>03125928725</t>
    </r>
  </si>
  <si>
    <r>
      <rPr>
        <sz val="11"/>
        <rFont val="Arial"/>
        <charset val="134"/>
      </rPr>
      <t xml:space="preserve">	</t>
    </r>
    <r>
      <rPr>
        <sz val="11"/>
        <rFont val="宋体"/>
        <charset val="134"/>
      </rPr>
      <t>03125070969</t>
    </r>
  </si>
  <si>
    <t>保定市莲池区长城北大街951号帕克湾小区底商8_9号</t>
  </si>
  <si>
    <t>红星社区</t>
  </si>
  <si>
    <t>河北舒瑞医药销售有限公司</t>
  </si>
  <si>
    <t>莲池区裕华东路526号梧桐中心508号底商</t>
  </si>
  <si>
    <r>
      <rPr>
        <sz val="11"/>
        <rFont val="Arial"/>
        <charset val="134"/>
      </rPr>
      <t xml:space="preserve">	</t>
    </r>
    <r>
      <rPr>
        <sz val="11"/>
        <rFont val="宋体"/>
        <charset val="134"/>
      </rPr>
      <t>15130217991</t>
    </r>
  </si>
  <si>
    <t>杨庄乡</t>
  </si>
  <si>
    <t>保定市德康大药房</t>
  </si>
  <si>
    <t>保定市莲池区南关街道办事处利民街新一代福源小区7号楼1号门脸</t>
  </si>
  <si>
    <r>
      <rPr>
        <sz val="11"/>
        <rFont val="Arial"/>
        <charset val="134"/>
      </rPr>
      <t xml:space="preserve">	</t>
    </r>
    <r>
      <rPr>
        <sz val="11"/>
        <rFont val="宋体"/>
        <charset val="134"/>
      </rPr>
      <t>18903127787</t>
    </r>
  </si>
  <si>
    <t>0312-5885778</t>
  </si>
  <si>
    <t>保定市益安堂大药店</t>
  </si>
  <si>
    <t>天鹅中路1715号门脸</t>
  </si>
  <si>
    <r>
      <rPr>
        <sz val="11"/>
        <rFont val="Arial"/>
        <charset val="134"/>
      </rPr>
      <t xml:space="preserve">	</t>
    </r>
    <r>
      <rPr>
        <sz val="11"/>
        <rFont val="宋体"/>
        <charset val="134"/>
      </rPr>
      <t>3135677</t>
    </r>
  </si>
  <si>
    <t>兰园社区</t>
  </si>
  <si>
    <t>保定市好药师康仁大药房</t>
  </si>
  <si>
    <t>保定市莲池区南关街道办事处建国路300号嘉会园小区4号楼3号底商</t>
  </si>
  <si>
    <r>
      <rPr>
        <sz val="11"/>
        <rFont val="Arial"/>
        <charset val="134"/>
      </rPr>
      <t xml:space="preserve">	</t>
    </r>
    <r>
      <rPr>
        <sz val="11"/>
        <rFont val="宋体"/>
        <charset val="134"/>
      </rPr>
      <t>17736266319</t>
    </r>
  </si>
  <si>
    <r>
      <rPr>
        <sz val="11"/>
        <rFont val="Arial"/>
        <charset val="134"/>
      </rPr>
      <t xml:space="preserve">	</t>
    </r>
    <r>
      <rPr>
        <sz val="11"/>
        <rFont val="宋体"/>
        <charset val="134"/>
      </rPr>
      <t>2169929</t>
    </r>
  </si>
  <si>
    <t>保定崇济医药销售有限公司</t>
  </si>
  <si>
    <t>保定市莲池区永华街道办事处兴华路55号门脸</t>
  </si>
  <si>
    <r>
      <rPr>
        <sz val="11"/>
        <rFont val="Arial"/>
        <charset val="134"/>
      </rPr>
      <t xml:space="preserve">	</t>
    </r>
    <r>
      <rPr>
        <sz val="11"/>
        <rFont val="宋体"/>
        <charset val="134"/>
      </rPr>
      <t>13931292922</t>
    </r>
  </si>
  <si>
    <t>0312-2064144</t>
  </si>
  <si>
    <t>保定市新一代c 区5号楼5号门脸</t>
  </si>
  <si>
    <t>新一代东社区5956331</t>
  </si>
  <si>
    <t>河北千方医药连锁有限公司第六十分公司</t>
  </si>
  <si>
    <t>裕华东路127号</t>
  </si>
  <si>
    <t>0312-2066038</t>
  </si>
  <si>
    <t>0312-5996785</t>
  </si>
  <si>
    <t>保定市康庆药房</t>
  </si>
  <si>
    <t>保定市莲池区裕华东路205号</t>
  </si>
  <si>
    <r>
      <rPr>
        <sz val="11"/>
        <rFont val="Arial"/>
        <charset val="134"/>
      </rPr>
      <t xml:space="preserve">	</t>
    </r>
    <r>
      <rPr>
        <sz val="11"/>
        <rFont val="宋体"/>
        <charset val="134"/>
      </rPr>
      <t>13930242766</t>
    </r>
  </si>
  <si>
    <r>
      <rPr>
        <sz val="11"/>
        <rFont val="Arial"/>
        <charset val="134"/>
      </rPr>
      <t xml:space="preserve">	</t>
    </r>
    <r>
      <rPr>
        <sz val="11"/>
        <rFont val="宋体"/>
        <charset val="134"/>
      </rPr>
      <t>13730172778</t>
    </r>
  </si>
  <si>
    <t>保定市莲池区五尧乡北沟头村</t>
  </si>
  <si>
    <r>
      <rPr>
        <sz val="11"/>
        <rFont val="Arial"/>
        <charset val="134"/>
      </rPr>
      <t xml:space="preserve">	</t>
    </r>
    <r>
      <rPr>
        <sz val="11"/>
        <rFont val="宋体"/>
        <charset val="134"/>
      </rPr>
      <t>13582278369</t>
    </r>
  </si>
  <si>
    <t>保定市新科技大药房有限公司</t>
  </si>
  <si>
    <t>河北省保定市莲池区天威中路51号门脸</t>
  </si>
  <si>
    <t>0312－2059937</t>
  </si>
  <si>
    <t>0312－2013493</t>
  </si>
  <si>
    <t>保定市康悦堂医药销售有限公司</t>
  </si>
  <si>
    <t>保定市莲池区鑫和花园西门A6－5</t>
  </si>
  <si>
    <r>
      <rPr>
        <sz val="11"/>
        <rFont val="Arial"/>
        <charset val="134"/>
      </rPr>
      <t xml:space="preserve">	</t>
    </r>
    <r>
      <rPr>
        <sz val="11"/>
        <rFont val="宋体"/>
        <charset val="134"/>
      </rPr>
      <t>13582098783</t>
    </r>
  </si>
  <si>
    <r>
      <rPr>
        <sz val="11"/>
        <rFont val="Arial"/>
        <charset val="134"/>
      </rPr>
      <t xml:space="preserve">	</t>
    </r>
    <r>
      <rPr>
        <sz val="11"/>
        <rFont val="宋体"/>
        <charset val="134"/>
      </rPr>
      <t>3332625</t>
    </r>
  </si>
  <si>
    <t>保定市竞秀区江城乡江城村13323222965</t>
  </si>
  <si>
    <t>万和成社区3917071</t>
  </si>
  <si>
    <t>绿都皇城社区3191693</t>
  </si>
  <si>
    <t>恬静园社区3158500</t>
  </si>
  <si>
    <t>万和春天社区0312-6770302</t>
  </si>
  <si>
    <t>锦绣鑫城社区5935668</t>
  </si>
  <si>
    <r>
      <rPr>
        <sz val="11"/>
        <color theme="1"/>
        <rFont val="宋体"/>
        <charset val="134"/>
        <scheme val="minor"/>
      </rPr>
      <t>河北省保定市莲池区建国路</t>
    </r>
    <r>
      <rPr>
        <sz val="11"/>
        <color theme="1"/>
        <rFont val="Tahoma"/>
        <charset val="134"/>
      </rPr>
      <t>166</t>
    </r>
    <r>
      <rPr>
        <sz val="11"/>
        <color theme="1"/>
        <rFont val="微软雅黑"/>
        <charset val="134"/>
      </rPr>
      <t>号门脸</t>
    </r>
  </si>
  <si>
    <t>建国路社区2167576</t>
  </si>
  <si>
    <t>北城枫景社区5904559</t>
  </si>
  <si>
    <t>长城家园社区13603329669</t>
  </si>
  <si>
    <r>
      <rPr>
        <sz val="11"/>
        <color theme="1"/>
        <rFont val="宋体"/>
        <charset val="134"/>
        <scheme val="minor"/>
      </rPr>
      <t>河北省保定市莲池区北三环</t>
    </r>
    <r>
      <rPr>
        <sz val="11"/>
        <color theme="1"/>
        <rFont val="Tahoma"/>
        <charset val="134"/>
      </rPr>
      <t>809-13</t>
    </r>
    <r>
      <rPr>
        <sz val="11"/>
        <color theme="1"/>
        <rFont val="微软雅黑"/>
        <charset val="134"/>
      </rPr>
      <t>号门脸</t>
    </r>
    <r>
      <rPr>
        <sz val="11"/>
        <color theme="1"/>
        <rFont val="Tahoma"/>
        <charset val="134"/>
      </rPr>
      <t xml:space="preserve"> </t>
    </r>
  </si>
  <si>
    <t>王西良社区15833337168</t>
  </si>
  <si>
    <r>
      <rPr>
        <sz val="11"/>
        <color theme="1"/>
        <rFont val="宋体"/>
        <charset val="134"/>
        <scheme val="minor"/>
      </rPr>
      <t>河北省保定市莲池区东三环未来花郡底商</t>
    </r>
    <r>
      <rPr>
        <sz val="11"/>
        <color theme="1"/>
        <rFont val="Tahoma"/>
        <charset val="134"/>
      </rPr>
      <t>666-13</t>
    </r>
    <r>
      <rPr>
        <sz val="11"/>
        <color theme="1"/>
        <rFont val="微软雅黑"/>
        <charset val="134"/>
      </rPr>
      <t>号门脸</t>
    </r>
  </si>
  <si>
    <t>未来花郡社区15132222604</t>
  </si>
  <si>
    <r>
      <rPr>
        <sz val="11"/>
        <color theme="1"/>
        <rFont val="宋体"/>
        <charset val="134"/>
        <scheme val="minor"/>
      </rPr>
      <t>河北省保定市莲池区利民街</t>
    </r>
    <r>
      <rPr>
        <sz val="11"/>
        <color theme="1"/>
        <rFont val="Tahoma"/>
        <charset val="134"/>
      </rPr>
      <t>373</t>
    </r>
    <r>
      <rPr>
        <sz val="11"/>
        <color theme="1"/>
        <rFont val="宋体"/>
        <charset val="134"/>
      </rPr>
      <t>号门脸</t>
    </r>
  </si>
  <si>
    <t>福源社区5885778</t>
  </si>
  <si>
    <t>时代鑫园社区5880977</t>
  </si>
  <si>
    <t>假日花园社区3180461</t>
  </si>
  <si>
    <t>唐家胡同社区2025495</t>
  </si>
  <si>
    <t>红星社区13730295702</t>
  </si>
  <si>
    <t>嘉慧园社区2173177</t>
  </si>
  <si>
    <t>东五尧村15544964496</t>
  </si>
  <si>
    <t>河大社区15932239415</t>
  </si>
  <si>
    <t>崇德大药房连锁有限公司直营一店</t>
  </si>
  <si>
    <t>保定市莲池区玉兰大街325号</t>
  </si>
  <si>
    <t>0312-5099872</t>
  </si>
  <si>
    <t>东部风景187 3327 5349</t>
  </si>
  <si>
    <t>保定龙海大药房有限公司第一分店</t>
  </si>
  <si>
    <t>保定市五四中路54号</t>
  </si>
  <si>
    <r>
      <rPr>
        <sz val="11"/>
        <color theme="1"/>
        <rFont val="宋体"/>
        <charset val="134"/>
      </rPr>
      <t xml:space="preserve">	</t>
    </r>
    <r>
      <rPr>
        <sz val="11"/>
        <color theme="1"/>
        <rFont val="宋体"/>
        <charset val="134"/>
      </rPr>
      <t>5069822</t>
    </r>
  </si>
  <si>
    <t>北关大街社区	5056381</t>
  </si>
  <si>
    <t>保定市百李溪康氏医药销售有限公司第三分公司</t>
  </si>
  <si>
    <t>河北省保定市莲池区东关街道办事处长城北大街313号</t>
  </si>
  <si>
    <r>
      <rPr>
        <sz val="11"/>
        <color theme="1"/>
        <rFont val="宋体"/>
        <charset val="134"/>
      </rPr>
      <t xml:space="preserve">	</t>
    </r>
    <r>
      <rPr>
        <sz val="11"/>
        <color theme="1"/>
        <rFont val="宋体"/>
        <charset val="134"/>
      </rPr>
      <t>18031295118</t>
    </r>
  </si>
  <si>
    <t>大迪小区	13383126648</t>
  </si>
  <si>
    <t>保定市莲池区未来花郡海棠园底商</t>
  </si>
  <si>
    <r>
      <rPr>
        <sz val="11"/>
        <rFont val="宋体"/>
        <charset val="134"/>
      </rPr>
      <t xml:space="preserve">	</t>
    </r>
    <r>
      <rPr>
        <sz val="11"/>
        <rFont val="宋体"/>
        <charset val="134"/>
      </rPr>
      <t>17325381107</t>
    </r>
  </si>
  <si>
    <t>东金庄乡5022627</t>
  </si>
  <si>
    <r>
      <rPr>
        <sz val="11"/>
        <color theme="1"/>
        <rFont val="宋体"/>
        <charset val="134"/>
      </rPr>
      <t xml:space="preserve">	</t>
    </r>
    <r>
      <rPr>
        <sz val="11"/>
        <color theme="1"/>
        <rFont val="宋体"/>
        <charset val="134"/>
      </rPr>
      <t>17703230827</t>
    </r>
  </si>
  <si>
    <t>东金庄社区	17703230827</t>
  </si>
  <si>
    <t>凤凰城社区0312-5975047</t>
  </si>
  <si>
    <r>
      <rPr>
        <sz val="11"/>
        <rFont val="宋体"/>
        <charset val="134"/>
      </rPr>
      <t xml:space="preserve">	</t>
    </r>
    <r>
      <rPr>
        <sz val="11"/>
        <rFont val="宋体"/>
        <charset val="134"/>
      </rPr>
      <t>15131275680</t>
    </r>
  </si>
  <si>
    <t>六一社区	5039979</t>
  </si>
  <si>
    <t>保定市莲池区裕华路225.227号</t>
  </si>
  <si>
    <r>
      <rPr>
        <sz val="11"/>
        <color theme="1"/>
        <rFont val="宋体"/>
        <charset val="134"/>
      </rPr>
      <t xml:space="preserve">	</t>
    </r>
    <r>
      <rPr>
        <sz val="11"/>
        <color theme="1"/>
        <rFont val="宋体"/>
        <charset val="134"/>
      </rPr>
      <t>5050650</t>
    </r>
  </si>
  <si>
    <t>红星路社区	5092142</t>
  </si>
  <si>
    <t>保定市莲池区三丰东路金丰花园小区底商15—21号</t>
  </si>
  <si>
    <r>
      <rPr>
        <sz val="11"/>
        <rFont val="宋体"/>
        <charset val="134"/>
      </rPr>
      <t xml:space="preserve">	</t>
    </r>
    <r>
      <rPr>
        <sz val="11"/>
        <rFont val="宋体"/>
        <charset val="134"/>
      </rPr>
      <t>18832211056</t>
    </r>
  </si>
  <si>
    <t>刘守庙社区2114320</t>
  </si>
  <si>
    <t>保定市莲池区恒祥北大街917</t>
  </si>
  <si>
    <r>
      <rPr>
        <sz val="11"/>
        <rFont val="宋体"/>
        <charset val="134"/>
      </rPr>
      <t xml:space="preserve">	</t>
    </r>
    <r>
      <rPr>
        <sz val="11"/>
        <rFont val="宋体"/>
        <charset val="134"/>
      </rPr>
      <t>17325520600</t>
    </r>
  </si>
  <si>
    <t>西苑小区南社区5881889</t>
  </si>
  <si>
    <r>
      <rPr>
        <sz val="11"/>
        <color theme="1"/>
        <rFont val="宋体"/>
        <charset val="134"/>
      </rPr>
      <t xml:space="preserve">	</t>
    </r>
    <r>
      <rPr>
        <sz val="11"/>
        <color theme="1"/>
        <rFont val="宋体"/>
        <charset val="134"/>
      </rPr>
      <t>13091229335</t>
    </r>
  </si>
  <si>
    <t>长城家园社区	2251811</t>
  </si>
  <si>
    <r>
      <rPr>
        <sz val="11"/>
        <color theme="1"/>
        <rFont val="宋体"/>
        <charset val="134"/>
      </rPr>
      <t xml:space="preserve">	</t>
    </r>
    <r>
      <rPr>
        <sz val="11"/>
        <color theme="1"/>
        <rFont val="宋体"/>
        <charset val="134"/>
      </rPr>
      <t>13288939073</t>
    </r>
  </si>
  <si>
    <t>兴华社区0312-3115113</t>
  </si>
  <si>
    <r>
      <rPr>
        <sz val="11"/>
        <color theme="1"/>
        <rFont val="宋体"/>
        <charset val="134"/>
      </rPr>
      <t xml:space="preserve">	</t>
    </r>
    <r>
      <rPr>
        <sz val="11"/>
        <color theme="1"/>
        <rFont val="宋体"/>
        <charset val="134"/>
      </rPr>
      <t>15188650752</t>
    </r>
  </si>
  <si>
    <t>梨园街社区	18733275355</t>
  </si>
  <si>
    <t>保定市莲池区裕华东路213号</t>
  </si>
  <si>
    <r>
      <rPr>
        <sz val="11"/>
        <color theme="1"/>
        <rFont val="宋体"/>
        <charset val="134"/>
      </rPr>
      <t xml:space="preserve">	</t>
    </r>
    <r>
      <rPr>
        <sz val="11"/>
        <color theme="1"/>
        <rFont val="宋体"/>
        <charset val="134"/>
      </rPr>
      <t>5017188</t>
    </r>
  </si>
  <si>
    <t>红星社区	5092142</t>
  </si>
  <si>
    <r>
      <rPr>
        <sz val="11"/>
        <color theme="1"/>
        <rFont val="宋体"/>
        <charset val="134"/>
      </rPr>
      <t xml:space="preserve">	</t>
    </r>
    <r>
      <rPr>
        <sz val="11"/>
        <color theme="1"/>
        <rFont val="宋体"/>
        <charset val="134"/>
      </rPr>
      <t>5910199</t>
    </r>
  </si>
  <si>
    <r>
      <rPr>
        <sz val="11"/>
        <color theme="1"/>
        <rFont val="宋体"/>
        <charset val="134"/>
      </rPr>
      <t xml:space="preserve">	</t>
    </r>
    <r>
      <rPr>
        <sz val="11"/>
        <color theme="1"/>
        <rFont val="宋体"/>
        <charset val="134"/>
      </rPr>
      <t>17731228870</t>
    </r>
  </si>
  <si>
    <t>北城风景	5935009</t>
  </si>
  <si>
    <r>
      <rPr>
        <sz val="11"/>
        <color theme="1"/>
        <rFont val="宋体"/>
        <charset val="134"/>
      </rPr>
      <t xml:space="preserve">	</t>
    </r>
    <r>
      <rPr>
        <sz val="11"/>
        <color theme="1"/>
        <rFont val="宋体"/>
        <charset val="134"/>
      </rPr>
      <t>5095691</t>
    </r>
  </si>
  <si>
    <t>金玉兰社区	17325332991</t>
  </si>
  <si>
    <t>保定万宝堂药店连锁有限公司第五十七分店</t>
  </si>
  <si>
    <r>
      <rPr>
        <sz val="11"/>
        <rFont val="宋体"/>
        <charset val="134"/>
      </rPr>
      <t xml:space="preserve">	</t>
    </r>
    <r>
      <rPr>
        <sz val="11"/>
        <rFont val="宋体"/>
        <charset val="134"/>
      </rPr>
      <t>3073961</t>
    </r>
  </si>
  <si>
    <t>梨园社区18733275355</t>
  </si>
  <si>
    <t>保定市莲池区惠友超市十方店负一层</t>
  </si>
  <si>
    <r>
      <rPr>
        <sz val="11"/>
        <color theme="1"/>
        <rFont val="宋体"/>
        <charset val="134"/>
      </rPr>
      <t xml:space="preserve">	</t>
    </r>
    <r>
      <rPr>
        <sz val="11"/>
        <color theme="1"/>
        <rFont val="宋体"/>
        <charset val="134"/>
      </rPr>
      <t>13331288580</t>
    </r>
  </si>
  <si>
    <t>西关街道	2038694</t>
  </si>
  <si>
    <t>保定市莲池区未来石万达广场负一楼1017号</t>
  </si>
  <si>
    <r>
      <rPr>
        <sz val="11"/>
        <rFont val="宋体"/>
        <charset val="134"/>
      </rPr>
      <t xml:space="preserve">	</t>
    </r>
    <r>
      <rPr>
        <sz val="11"/>
        <rFont val="宋体"/>
        <charset val="134"/>
      </rPr>
      <t>13473268272</t>
    </r>
  </si>
  <si>
    <t>东金庄乡7503086</t>
  </si>
  <si>
    <r>
      <rPr>
        <sz val="11"/>
        <color theme="1"/>
        <rFont val="宋体"/>
        <charset val="134"/>
      </rPr>
      <t xml:space="preserve">	</t>
    </r>
    <r>
      <rPr>
        <sz val="11"/>
        <color theme="1"/>
        <rFont val="宋体"/>
        <charset val="134"/>
      </rPr>
      <t>17717708466</t>
    </r>
  </si>
  <si>
    <t>东部风景社区	13932260726</t>
  </si>
  <si>
    <r>
      <rPr>
        <sz val="11"/>
        <color theme="1"/>
        <rFont val="宋体"/>
        <charset val="134"/>
      </rPr>
      <t xml:space="preserve">	</t>
    </r>
    <r>
      <rPr>
        <sz val="11"/>
        <color theme="1"/>
        <rFont val="宋体"/>
        <charset val="134"/>
      </rPr>
      <t>13673228618</t>
    </r>
  </si>
  <si>
    <t>唐家胡同社区0312-3115215</t>
  </si>
  <si>
    <t>韩庄乡社区0312-3056186</t>
  </si>
  <si>
    <r>
      <rPr>
        <sz val="11"/>
        <color theme="1"/>
        <rFont val="宋体"/>
        <charset val="134"/>
      </rPr>
      <t xml:space="preserve">	</t>
    </r>
    <r>
      <rPr>
        <sz val="11"/>
        <color theme="1"/>
        <rFont val="宋体"/>
        <charset val="134"/>
      </rPr>
      <t>15032291136</t>
    </r>
  </si>
  <si>
    <t>红星街道清真寺居民委员会	2011847</t>
  </si>
  <si>
    <r>
      <rPr>
        <sz val="11"/>
        <color theme="1"/>
        <rFont val="宋体"/>
        <charset val="134"/>
      </rPr>
      <t xml:space="preserve">	</t>
    </r>
    <r>
      <rPr>
        <sz val="11"/>
        <color theme="1"/>
        <rFont val="宋体"/>
        <charset val="134"/>
      </rPr>
      <t>15831571671</t>
    </r>
  </si>
  <si>
    <t>农大二分场居委会社区	3117759</t>
  </si>
  <si>
    <r>
      <rPr>
        <sz val="11"/>
        <color theme="1"/>
        <rFont val="宋体"/>
        <charset val="134"/>
      </rPr>
      <t xml:space="preserve">	</t>
    </r>
    <r>
      <rPr>
        <sz val="11"/>
        <color theme="1"/>
        <rFont val="宋体"/>
        <charset val="134"/>
      </rPr>
      <t>8633529</t>
    </r>
  </si>
  <si>
    <t>浩达鑫居社区	2199115</t>
  </si>
  <si>
    <t>任庄村委会0312-5884955</t>
  </si>
  <si>
    <r>
      <rPr>
        <sz val="11"/>
        <color theme="1"/>
        <rFont val="宋体"/>
        <charset val="134"/>
      </rPr>
      <t xml:space="preserve">	</t>
    </r>
    <r>
      <rPr>
        <sz val="11"/>
        <color theme="1"/>
        <rFont val="宋体"/>
        <charset val="134"/>
      </rPr>
      <t>18031279626</t>
    </r>
  </si>
  <si>
    <t>金玉兰社区	17325338860</t>
  </si>
  <si>
    <r>
      <rPr>
        <sz val="11"/>
        <color theme="1"/>
        <rFont val="宋体"/>
        <charset val="134"/>
      </rPr>
      <t xml:space="preserve">	</t>
    </r>
    <r>
      <rPr>
        <sz val="11"/>
        <color theme="1"/>
        <rFont val="宋体"/>
        <charset val="134"/>
      </rPr>
      <t>13931243971</t>
    </r>
  </si>
  <si>
    <t>秀兰锦观城	6795835</t>
  </si>
  <si>
    <r>
      <rPr>
        <sz val="11"/>
        <color theme="1"/>
        <rFont val="宋体"/>
        <charset val="134"/>
      </rPr>
      <t xml:space="preserve">	</t>
    </r>
    <r>
      <rPr>
        <sz val="11"/>
        <color theme="1"/>
        <rFont val="宋体"/>
        <charset val="134"/>
      </rPr>
      <t>19566164609</t>
    </r>
  </si>
  <si>
    <t>东方家园社区	13785288776</t>
  </si>
  <si>
    <r>
      <rPr>
        <sz val="11"/>
        <color theme="1"/>
        <rFont val="宋体"/>
        <charset val="134"/>
      </rPr>
      <t xml:space="preserve">	</t>
    </r>
    <r>
      <rPr>
        <sz val="11"/>
        <color theme="1"/>
        <rFont val="宋体"/>
        <charset val="134"/>
      </rPr>
      <t>3073961</t>
    </r>
  </si>
  <si>
    <t>新北街社区	3050867</t>
  </si>
  <si>
    <r>
      <rPr>
        <sz val="11"/>
        <rFont val="宋体"/>
        <charset val="134"/>
      </rPr>
      <t xml:space="preserve">	</t>
    </r>
    <r>
      <rPr>
        <sz val="11"/>
        <rFont val="宋体"/>
        <charset val="134"/>
      </rPr>
      <t>15176385659</t>
    </r>
  </si>
  <si>
    <t>南大园村6781167</t>
  </si>
  <si>
    <t>保定市莲池区建华大街808号</t>
  </si>
  <si>
    <t>保运嘉苑0312-5951222</t>
  </si>
  <si>
    <r>
      <rPr>
        <sz val="11"/>
        <color theme="1"/>
        <rFont val="宋体"/>
        <charset val="134"/>
      </rPr>
      <t xml:space="preserve">	</t>
    </r>
    <r>
      <rPr>
        <sz val="11"/>
        <color theme="1"/>
        <rFont val="宋体"/>
        <charset val="134"/>
      </rPr>
      <t>15130244888</t>
    </r>
  </si>
  <si>
    <t>裕华路街道办	7517890</t>
  </si>
  <si>
    <t>兰园社区	3337553</t>
  </si>
  <si>
    <r>
      <rPr>
        <sz val="11"/>
        <rFont val="宋体"/>
        <charset val="134"/>
      </rPr>
      <t xml:space="preserve">	</t>
    </r>
    <r>
      <rPr>
        <sz val="11"/>
        <rFont val="宋体"/>
        <charset val="134"/>
      </rPr>
      <t>18331177188</t>
    </r>
  </si>
  <si>
    <t>尚庄村13785244999</t>
  </si>
  <si>
    <r>
      <rPr>
        <sz val="11"/>
        <color theme="1"/>
        <rFont val="宋体"/>
        <charset val="134"/>
      </rPr>
      <t xml:space="preserve">	</t>
    </r>
    <r>
      <rPr>
        <sz val="11"/>
        <color theme="1"/>
        <rFont val="宋体"/>
        <charset val="134"/>
      </rPr>
      <t>5091097</t>
    </r>
  </si>
  <si>
    <t>东风家园社区	18632275616</t>
  </si>
  <si>
    <r>
      <rPr>
        <sz val="11"/>
        <color theme="1"/>
        <rFont val="宋体"/>
        <charset val="134"/>
      </rPr>
      <t xml:space="preserve">	</t>
    </r>
    <r>
      <rPr>
        <sz val="11"/>
        <color theme="1"/>
        <rFont val="宋体"/>
        <charset val="134"/>
      </rPr>
      <t>17734392111</t>
    </r>
  </si>
  <si>
    <t>渼林湾社区	5883683</t>
  </si>
  <si>
    <r>
      <rPr>
        <sz val="11"/>
        <color theme="1"/>
        <rFont val="宋体"/>
        <charset val="134"/>
      </rPr>
      <t xml:space="preserve">	</t>
    </r>
    <r>
      <rPr>
        <sz val="11"/>
        <color theme="1"/>
        <rFont val="宋体"/>
        <charset val="134"/>
      </rPr>
      <t>15933435195</t>
    </r>
  </si>
  <si>
    <t>北辛庄村委会	13733386888</t>
  </si>
  <si>
    <r>
      <rPr>
        <sz val="11"/>
        <color theme="1"/>
        <rFont val="宋体"/>
        <charset val="134"/>
      </rPr>
      <t xml:space="preserve">	</t>
    </r>
    <r>
      <rPr>
        <sz val="11"/>
        <color theme="1"/>
        <rFont val="宋体"/>
        <charset val="134"/>
      </rPr>
      <t>2279079</t>
    </r>
  </si>
  <si>
    <t>大迪社区	13383126648</t>
  </si>
  <si>
    <r>
      <rPr>
        <sz val="11"/>
        <color theme="1"/>
        <rFont val="宋体"/>
        <charset val="134"/>
      </rPr>
      <t xml:space="preserve">	</t>
    </r>
    <r>
      <rPr>
        <sz val="11"/>
        <color theme="1"/>
        <rFont val="宋体"/>
        <charset val="134"/>
      </rPr>
      <t>2051686</t>
    </r>
  </si>
  <si>
    <t>淮军公所社区	2064144</t>
  </si>
  <si>
    <r>
      <rPr>
        <sz val="11"/>
        <color theme="1"/>
        <rFont val="宋体"/>
        <charset val="134"/>
      </rPr>
      <t xml:space="preserve">	</t>
    </r>
    <r>
      <rPr>
        <sz val="11"/>
        <color theme="1"/>
        <rFont val="宋体"/>
        <charset val="134"/>
      </rPr>
      <t>15631239896</t>
    </r>
  </si>
  <si>
    <t>秀兰城市美地	15133219926</t>
  </si>
  <si>
    <r>
      <rPr>
        <sz val="11"/>
        <color theme="1"/>
        <rFont val="宋体"/>
        <charset val="134"/>
      </rPr>
      <t xml:space="preserve">	</t>
    </r>
    <r>
      <rPr>
        <sz val="11"/>
        <color theme="1"/>
        <rFont val="宋体"/>
        <charset val="134"/>
      </rPr>
      <t>15031649785</t>
    </r>
  </si>
  <si>
    <t>杨庄社区	13503221218</t>
  </si>
  <si>
    <r>
      <rPr>
        <sz val="11"/>
        <color theme="1"/>
        <rFont val="宋体"/>
        <charset val="134"/>
      </rPr>
      <t xml:space="preserve">	</t>
    </r>
    <r>
      <rPr>
        <sz val="11"/>
        <color theme="1"/>
        <rFont val="宋体"/>
        <charset val="134"/>
      </rPr>
      <t>15032233660</t>
    </r>
  </si>
  <si>
    <t>建南社区	2012129</t>
  </si>
  <si>
    <r>
      <rPr>
        <sz val="11"/>
        <color theme="1"/>
        <rFont val="宋体"/>
        <charset val="134"/>
      </rPr>
      <t xml:space="preserve">	</t>
    </r>
    <r>
      <rPr>
        <sz val="11"/>
        <color theme="1"/>
        <rFont val="宋体"/>
        <charset val="134"/>
      </rPr>
      <t>2061011</t>
    </r>
  </si>
  <si>
    <t>琅瑚街社区	15132288490</t>
  </si>
  <si>
    <r>
      <rPr>
        <sz val="11"/>
        <color theme="1"/>
        <rFont val="宋体"/>
        <charset val="134"/>
      </rPr>
      <t xml:space="preserve">	</t>
    </r>
    <r>
      <rPr>
        <sz val="11"/>
        <color theme="1"/>
        <rFont val="宋体"/>
        <charset val="134"/>
      </rPr>
      <t>2118672</t>
    </r>
  </si>
  <si>
    <t>梨园社区	18103220052</t>
  </si>
  <si>
    <r>
      <rPr>
        <sz val="11"/>
        <color theme="1"/>
        <rFont val="宋体"/>
        <charset val="134"/>
      </rPr>
      <t xml:space="preserve">	</t>
    </r>
    <r>
      <rPr>
        <sz val="11"/>
        <color theme="1"/>
        <rFont val="宋体"/>
        <charset val="134"/>
      </rPr>
      <t>13082392805</t>
    </r>
  </si>
  <si>
    <t>亢龙骏景社区	0312</t>
  </si>
  <si>
    <r>
      <rPr>
        <sz val="11"/>
        <color theme="1"/>
        <rFont val="宋体"/>
        <charset val="134"/>
      </rPr>
      <t xml:space="preserve">	</t>
    </r>
    <r>
      <rPr>
        <sz val="11"/>
        <color theme="1"/>
        <rFont val="宋体"/>
        <charset val="134"/>
      </rPr>
      <t>15720077002</t>
    </r>
  </si>
  <si>
    <t>大纪家社区	15831236966</t>
  </si>
  <si>
    <r>
      <rPr>
        <sz val="11"/>
        <color theme="1"/>
        <rFont val="宋体"/>
        <charset val="134"/>
      </rPr>
      <t xml:space="preserve">	</t>
    </r>
    <r>
      <rPr>
        <sz val="11"/>
        <color theme="1"/>
        <rFont val="宋体"/>
        <charset val="134"/>
      </rPr>
      <t>03122171672</t>
    </r>
  </si>
  <si>
    <t>粮局社区	03123285576</t>
  </si>
  <si>
    <r>
      <rPr>
        <sz val="11"/>
        <color theme="1"/>
        <rFont val="宋体"/>
        <charset val="134"/>
      </rPr>
      <t xml:space="preserve">	</t>
    </r>
    <r>
      <rPr>
        <sz val="11"/>
        <color theme="1"/>
        <rFont val="宋体"/>
        <charset val="134"/>
      </rPr>
      <t>2279769</t>
    </r>
  </si>
  <si>
    <t>西关街道	5082520</t>
  </si>
  <si>
    <r>
      <rPr>
        <sz val="11"/>
        <color theme="1"/>
        <rFont val="宋体"/>
        <charset val="134"/>
      </rPr>
      <t xml:space="preserve">	</t>
    </r>
    <r>
      <rPr>
        <sz val="11"/>
        <color theme="1"/>
        <rFont val="宋体"/>
        <charset val="134"/>
      </rPr>
      <t>13070544898</t>
    </r>
  </si>
  <si>
    <t>任达社区	5884955</t>
  </si>
  <si>
    <r>
      <rPr>
        <sz val="11"/>
        <color theme="1"/>
        <rFont val="宋体"/>
        <charset val="134"/>
      </rPr>
      <t xml:space="preserve">	</t>
    </r>
    <r>
      <rPr>
        <sz val="11"/>
        <color theme="1"/>
        <rFont val="宋体"/>
        <charset val="134"/>
      </rPr>
      <t>13230227678</t>
    </r>
  </si>
  <si>
    <t>锦园社区	15633797938</t>
  </si>
  <si>
    <r>
      <rPr>
        <sz val="11"/>
        <color theme="1"/>
        <rFont val="宋体"/>
        <charset val="134"/>
      </rPr>
      <t xml:space="preserve">	</t>
    </r>
    <r>
      <rPr>
        <sz val="11"/>
        <color theme="1"/>
        <rFont val="宋体"/>
        <charset val="134"/>
      </rPr>
      <t>13933971397</t>
    </r>
  </si>
  <si>
    <t>金玉兰社区	17325332771</t>
  </si>
  <si>
    <t>鑫和花园社区	5887233</t>
  </si>
  <si>
    <r>
      <rPr>
        <sz val="11"/>
        <rFont val="宋体"/>
        <charset val="134"/>
      </rPr>
      <t xml:space="preserve">	</t>
    </r>
    <r>
      <rPr>
        <sz val="11"/>
        <rFont val="宋体"/>
        <charset val="134"/>
      </rPr>
      <t>13463284932</t>
    </r>
  </si>
  <si>
    <t>西小庄村15175756789</t>
  </si>
  <si>
    <r>
      <rPr>
        <sz val="11"/>
        <color theme="1"/>
        <rFont val="宋体"/>
        <charset val="134"/>
      </rPr>
      <t xml:space="preserve">	</t>
    </r>
    <r>
      <rPr>
        <sz val="11"/>
        <color theme="1"/>
        <rFont val="宋体"/>
        <charset val="134"/>
      </rPr>
      <t>13630855491</t>
    </r>
  </si>
  <si>
    <t>先锋社区	6782095</t>
  </si>
  <si>
    <t>保定市莲池区九源堂平价大药房医药连锁有限公司</t>
  </si>
  <si>
    <t>保定市莲池区莲池南大街97号</t>
  </si>
  <si>
    <r>
      <rPr>
        <sz val="11"/>
        <color theme="1"/>
        <rFont val="宋体"/>
        <charset val="134"/>
      </rPr>
      <t xml:space="preserve">	</t>
    </r>
    <r>
      <rPr>
        <sz val="11"/>
        <color theme="1"/>
        <rFont val="宋体"/>
        <charset val="134"/>
      </rPr>
      <t>5015916</t>
    </r>
  </si>
  <si>
    <t>史庄街社区	03122127906</t>
  </si>
  <si>
    <r>
      <rPr>
        <sz val="11"/>
        <color theme="1"/>
        <rFont val="宋体"/>
        <charset val="134"/>
      </rPr>
      <t xml:space="preserve">	</t>
    </r>
    <r>
      <rPr>
        <sz val="11"/>
        <color theme="1"/>
        <rFont val="宋体"/>
        <charset val="134"/>
      </rPr>
      <t>18132776309</t>
    </r>
  </si>
  <si>
    <t>东祥小区0312－5921281</t>
  </si>
  <si>
    <r>
      <rPr>
        <sz val="11"/>
        <color theme="1"/>
        <rFont val="宋体"/>
        <charset val="134"/>
      </rPr>
      <t xml:space="preserve">	</t>
    </r>
    <r>
      <rPr>
        <sz val="11"/>
        <color theme="1"/>
        <rFont val="宋体"/>
        <charset val="134"/>
      </rPr>
      <t>15333122396</t>
    </r>
  </si>
  <si>
    <t>未来城社区	5020987</t>
  </si>
  <si>
    <t>永华社区0312-2057330</t>
  </si>
  <si>
    <r>
      <rPr>
        <sz val="11"/>
        <color theme="1"/>
        <rFont val="宋体"/>
        <charset val="134"/>
      </rPr>
      <t xml:space="preserve">	</t>
    </r>
    <r>
      <rPr>
        <sz val="11"/>
        <color theme="1"/>
        <rFont val="宋体"/>
        <charset val="134"/>
      </rPr>
      <t>18733218636</t>
    </r>
  </si>
  <si>
    <t>复兴苑社区	17325509190</t>
  </si>
  <si>
    <r>
      <rPr>
        <sz val="11"/>
        <color theme="1"/>
        <rFont val="宋体"/>
        <charset val="134"/>
      </rPr>
      <t xml:space="preserve">	</t>
    </r>
    <r>
      <rPr>
        <sz val="11"/>
        <color theme="1"/>
        <rFont val="宋体"/>
        <charset val="134"/>
      </rPr>
      <t>3182173</t>
    </r>
  </si>
  <si>
    <t>假日花园社区	19131271440</t>
  </si>
  <si>
    <t>五尧乡南辛庄村委会	15933435195</t>
  </si>
  <si>
    <r>
      <rPr>
        <sz val="11"/>
        <color theme="1"/>
        <rFont val="宋体"/>
        <charset val="134"/>
      </rPr>
      <t xml:space="preserve">	</t>
    </r>
    <r>
      <rPr>
        <sz val="11"/>
        <color theme="1"/>
        <rFont val="宋体"/>
        <charset val="134"/>
      </rPr>
      <t>18331198772</t>
    </r>
  </si>
  <si>
    <t>中华小区	13603229599</t>
  </si>
  <si>
    <t>大西良村0312-3125180</t>
  </si>
  <si>
    <r>
      <rPr>
        <sz val="11"/>
        <color theme="1"/>
        <rFont val="宋体"/>
        <charset val="134"/>
      </rPr>
      <t xml:space="preserve">	</t>
    </r>
    <r>
      <rPr>
        <sz val="11"/>
        <color theme="1"/>
        <rFont val="宋体"/>
        <charset val="134"/>
      </rPr>
      <t>2279969</t>
    </r>
  </si>
  <si>
    <t>世纪华庭社区	18903365017</t>
  </si>
  <si>
    <r>
      <rPr>
        <sz val="11"/>
        <rFont val="宋体"/>
        <charset val="134"/>
      </rPr>
      <t xml:space="preserve">	</t>
    </r>
    <r>
      <rPr>
        <sz val="11"/>
        <rFont val="宋体"/>
        <charset val="134"/>
      </rPr>
      <t>2170015</t>
    </r>
  </si>
  <si>
    <t>小祝泽村13832266790</t>
  </si>
  <si>
    <r>
      <rPr>
        <sz val="11"/>
        <color theme="1"/>
        <rFont val="宋体"/>
        <charset val="134"/>
      </rPr>
      <t xml:space="preserve">	</t>
    </r>
    <r>
      <rPr>
        <sz val="11"/>
        <color theme="1"/>
        <rFont val="宋体"/>
        <charset val="134"/>
      </rPr>
      <t>13331280586</t>
    </r>
  </si>
  <si>
    <t>北关社区	13833290032</t>
  </si>
  <si>
    <r>
      <rPr>
        <sz val="11"/>
        <color theme="1"/>
        <rFont val="宋体"/>
        <charset val="134"/>
      </rPr>
      <t xml:space="preserve">	</t>
    </r>
    <r>
      <rPr>
        <sz val="11"/>
        <color theme="1"/>
        <rFont val="宋体"/>
        <charset val="134"/>
      </rPr>
      <t>15033307080</t>
    </r>
  </si>
  <si>
    <t>亢龙骏景社区	5035775</t>
  </si>
  <si>
    <t>东金庄乡5023512</t>
  </si>
  <si>
    <r>
      <rPr>
        <sz val="11"/>
        <color theme="1"/>
        <rFont val="宋体"/>
        <charset val="134"/>
      </rPr>
      <t xml:space="preserve">	</t>
    </r>
    <r>
      <rPr>
        <sz val="11"/>
        <color theme="1"/>
        <rFont val="宋体"/>
        <charset val="134"/>
      </rPr>
      <t>13603228608</t>
    </r>
  </si>
  <si>
    <t>四平庄	13080233958</t>
  </si>
  <si>
    <r>
      <rPr>
        <sz val="11"/>
        <color theme="1"/>
        <rFont val="宋体"/>
        <charset val="134"/>
      </rPr>
      <t xml:space="preserve">	</t>
    </r>
    <r>
      <rPr>
        <sz val="11"/>
        <color theme="1"/>
        <rFont val="宋体"/>
        <charset val="134"/>
      </rPr>
      <t>18003225600</t>
    </r>
  </si>
  <si>
    <t>大纪家胡同社区	13398608091</t>
  </si>
  <si>
    <r>
      <rPr>
        <sz val="11"/>
        <color theme="1"/>
        <rFont val="宋体"/>
        <charset val="134"/>
      </rPr>
      <t xml:space="preserve">	</t>
    </r>
    <r>
      <rPr>
        <sz val="11"/>
        <color theme="1"/>
        <rFont val="宋体"/>
        <charset val="134"/>
      </rPr>
      <t>03128926120</t>
    </r>
  </si>
  <si>
    <t>环南社区	2013493</t>
  </si>
  <si>
    <r>
      <rPr>
        <sz val="11"/>
        <color theme="1"/>
        <rFont val="宋体"/>
        <charset val="134"/>
      </rPr>
      <t xml:space="preserve">	</t>
    </r>
    <r>
      <rPr>
        <sz val="11"/>
        <color theme="1"/>
        <rFont val="宋体"/>
        <charset val="134"/>
      </rPr>
      <t>13032002289</t>
    </r>
  </si>
  <si>
    <t>力高社区	2052642</t>
  </si>
  <si>
    <r>
      <rPr>
        <sz val="11"/>
        <color theme="1"/>
        <rFont val="宋体"/>
        <charset val="134"/>
      </rPr>
      <t xml:space="preserve">	</t>
    </r>
    <r>
      <rPr>
        <sz val="11"/>
        <color theme="1"/>
        <rFont val="宋体"/>
        <charset val="134"/>
      </rPr>
      <t>8620065</t>
    </r>
  </si>
  <si>
    <t>东方家园社区	17325372616</t>
  </si>
  <si>
    <r>
      <rPr>
        <sz val="11"/>
        <color theme="1"/>
        <rFont val="宋体"/>
        <charset val="134"/>
      </rPr>
      <t xml:space="preserve">	</t>
    </r>
    <r>
      <rPr>
        <sz val="11"/>
        <color theme="1"/>
        <rFont val="宋体"/>
        <charset val="134"/>
      </rPr>
      <t>13730467035</t>
    </r>
  </si>
  <si>
    <t>西苑北社区	03123331076</t>
  </si>
  <si>
    <t>保定市莲池区裕华东路116号</t>
  </si>
  <si>
    <r>
      <rPr>
        <sz val="11"/>
        <color theme="1"/>
        <rFont val="宋体"/>
        <charset val="134"/>
      </rPr>
      <t xml:space="preserve">	</t>
    </r>
    <r>
      <rPr>
        <sz val="11"/>
        <color theme="1"/>
        <rFont val="宋体"/>
        <charset val="134"/>
      </rPr>
      <t>15930270734</t>
    </r>
  </si>
  <si>
    <r>
      <rPr>
        <sz val="11"/>
        <color theme="1"/>
        <rFont val="宋体"/>
        <charset val="134"/>
        <scheme val="minor"/>
      </rPr>
      <t>红星社区5</t>
    </r>
    <r>
      <rPr>
        <sz val="11"/>
        <color theme="1"/>
        <rFont val="宋体"/>
        <charset val="134"/>
        <scheme val="minor"/>
      </rPr>
      <t>032197</t>
    </r>
  </si>
  <si>
    <r>
      <rPr>
        <sz val="11"/>
        <color theme="1"/>
        <rFont val="宋体"/>
        <charset val="134"/>
      </rPr>
      <t xml:space="preserve">	</t>
    </r>
    <r>
      <rPr>
        <sz val="11"/>
        <color theme="1"/>
        <rFont val="宋体"/>
        <charset val="134"/>
      </rPr>
      <t>18031295077</t>
    </r>
  </si>
  <si>
    <t>尚达绿都小区	18713295951</t>
  </si>
  <si>
    <r>
      <rPr>
        <sz val="11"/>
        <color theme="1"/>
        <rFont val="宋体"/>
        <charset val="134"/>
      </rPr>
      <t xml:space="preserve">	</t>
    </r>
    <r>
      <rPr>
        <sz val="11"/>
        <color theme="1"/>
        <rFont val="宋体"/>
        <charset val="134"/>
      </rPr>
      <t>2161553</t>
    </r>
  </si>
  <si>
    <t>裕华西路社区	2019460</t>
  </si>
  <si>
    <r>
      <rPr>
        <sz val="11"/>
        <color theme="1"/>
        <rFont val="宋体"/>
        <charset val="134"/>
      </rPr>
      <t xml:space="preserve">	</t>
    </r>
    <r>
      <rPr>
        <sz val="11"/>
        <color theme="1"/>
        <rFont val="宋体"/>
        <charset val="134"/>
      </rPr>
      <t>18903320105</t>
    </r>
  </si>
  <si>
    <t>长城家园社区0312-2251811</t>
  </si>
  <si>
    <r>
      <rPr>
        <sz val="11"/>
        <color theme="1"/>
        <rFont val="宋体"/>
        <charset val="134"/>
      </rPr>
      <t xml:space="preserve">	</t>
    </r>
    <r>
      <rPr>
        <sz val="11"/>
        <color theme="1"/>
        <rFont val="宋体"/>
        <charset val="134"/>
      </rPr>
      <t>17332168906</t>
    </r>
  </si>
  <si>
    <t>小集街	15030252538</t>
  </si>
  <si>
    <r>
      <rPr>
        <sz val="11"/>
        <color theme="1"/>
        <rFont val="宋体"/>
        <charset val="134"/>
      </rPr>
      <t xml:space="preserve">	</t>
    </r>
    <r>
      <rPr>
        <sz val="11"/>
        <color theme="1"/>
        <rFont val="宋体"/>
        <charset val="134"/>
      </rPr>
      <t>2279669</t>
    </r>
  </si>
  <si>
    <t>秀兰尚城社区	3115551</t>
  </si>
  <si>
    <r>
      <rPr>
        <sz val="11"/>
        <rFont val="宋体"/>
        <charset val="134"/>
      </rPr>
      <t xml:space="preserve">	</t>
    </r>
    <r>
      <rPr>
        <sz val="11"/>
        <rFont val="宋体"/>
        <charset val="134"/>
      </rPr>
      <t>13780524801</t>
    </r>
  </si>
  <si>
    <t>枫林花溪	2139786</t>
  </si>
  <si>
    <r>
      <rPr>
        <sz val="11"/>
        <color theme="1"/>
        <rFont val="宋体"/>
        <charset val="134"/>
      </rPr>
      <t xml:space="preserve">	</t>
    </r>
    <r>
      <rPr>
        <sz val="11"/>
        <color theme="1"/>
        <rFont val="宋体"/>
        <charset val="134"/>
      </rPr>
      <t>13284386158</t>
    </r>
  </si>
  <si>
    <t>丽景蓝湾社区0312－5880990</t>
  </si>
  <si>
    <r>
      <rPr>
        <sz val="11"/>
        <color theme="1"/>
        <rFont val="宋体"/>
        <charset val="134"/>
      </rPr>
      <t xml:space="preserve">	</t>
    </r>
    <r>
      <rPr>
        <sz val="11"/>
        <color theme="1"/>
        <rFont val="宋体"/>
        <charset val="134"/>
      </rPr>
      <t>19912120717</t>
    </r>
  </si>
  <si>
    <t>双彩社区	2015305</t>
  </si>
  <si>
    <r>
      <rPr>
        <sz val="11"/>
        <color theme="1"/>
        <rFont val="宋体"/>
        <charset val="134"/>
      </rPr>
      <t xml:space="preserve">	</t>
    </r>
    <r>
      <rPr>
        <sz val="11"/>
        <color theme="1"/>
        <rFont val="宋体"/>
        <charset val="134"/>
      </rPr>
      <t>5915375</t>
    </r>
  </si>
  <si>
    <t>未来城社区	6772668</t>
  </si>
  <si>
    <r>
      <rPr>
        <sz val="11"/>
        <color theme="1"/>
        <rFont val="宋体"/>
        <charset val="134"/>
      </rPr>
      <t xml:space="preserve">	</t>
    </r>
    <r>
      <rPr>
        <sz val="11"/>
        <color theme="1"/>
        <rFont val="宋体"/>
        <charset val="134"/>
      </rPr>
      <t>15075201235</t>
    </r>
  </si>
  <si>
    <t>郭辛庄村委会	13831231440</t>
  </si>
  <si>
    <r>
      <rPr>
        <sz val="11"/>
        <color theme="1"/>
        <rFont val="宋体"/>
        <charset val="134"/>
      </rPr>
      <t xml:space="preserve">	</t>
    </r>
    <r>
      <rPr>
        <sz val="11"/>
        <color theme="1"/>
        <rFont val="宋体"/>
        <charset val="134"/>
      </rPr>
      <t>13043125290</t>
    </r>
  </si>
  <si>
    <t>南关大街社区	15303329711</t>
  </si>
  <si>
    <r>
      <rPr>
        <sz val="11"/>
        <color theme="1"/>
        <rFont val="宋体"/>
        <charset val="134"/>
      </rPr>
      <t xml:space="preserve">	</t>
    </r>
    <r>
      <rPr>
        <sz val="11"/>
        <color theme="1"/>
        <rFont val="宋体"/>
        <charset val="134"/>
      </rPr>
      <t>2053591</t>
    </r>
  </si>
  <si>
    <t>狼瑚街社区133 9860 5975</t>
  </si>
  <si>
    <r>
      <rPr>
        <sz val="11"/>
        <color theme="1"/>
        <rFont val="宋体"/>
        <charset val="134"/>
      </rPr>
      <t xml:space="preserve">	</t>
    </r>
    <r>
      <rPr>
        <sz val="11"/>
        <color theme="1"/>
        <rFont val="宋体"/>
        <charset val="134"/>
      </rPr>
      <t>13784050347</t>
    </r>
  </si>
  <si>
    <t>永中社区	13171682208</t>
  </si>
  <si>
    <r>
      <rPr>
        <sz val="11"/>
        <color theme="1"/>
        <rFont val="宋体"/>
        <charset val="134"/>
      </rPr>
      <t xml:space="preserve">	</t>
    </r>
    <r>
      <rPr>
        <sz val="11"/>
        <color theme="1"/>
        <rFont val="宋体"/>
        <charset val="134"/>
      </rPr>
      <t>17731233685</t>
    </r>
  </si>
  <si>
    <t>田西良村村委会	18395673777</t>
  </si>
  <si>
    <r>
      <rPr>
        <sz val="11"/>
        <color theme="1"/>
        <rFont val="宋体"/>
        <charset val="134"/>
      </rPr>
      <t xml:space="preserve">	</t>
    </r>
    <r>
      <rPr>
        <sz val="11"/>
        <color theme="1"/>
        <rFont val="宋体"/>
        <charset val="134"/>
      </rPr>
      <t>15933574411</t>
    </r>
  </si>
  <si>
    <t>丽景蓝湾社区委员会	5959538</t>
  </si>
  <si>
    <r>
      <rPr>
        <sz val="11"/>
        <rFont val="宋体"/>
        <charset val="134"/>
      </rPr>
      <t xml:space="preserve">	</t>
    </r>
    <r>
      <rPr>
        <sz val="11"/>
        <rFont val="宋体"/>
        <charset val="134"/>
      </rPr>
      <t>13333023805</t>
    </r>
  </si>
  <si>
    <t>乡阮庄村委会13931290988</t>
  </si>
  <si>
    <t>丽景蓝湾社区居民委员会	5959538</t>
  </si>
  <si>
    <r>
      <rPr>
        <sz val="11"/>
        <rFont val="宋体"/>
        <charset val="134"/>
      </rPr>
      <t xml:space="preserve">	</t>
    </r>
    <r>
      <rPr>
        <sz val="11"/>
        <rFont val="宋体"/>
        <charset val="134"/>
      </rPr>
      <t>2010977</t>
    </r>
  </si>
  <si>
    <t>建北社区18714093131</t>
  </si>
  <si>
    <t>文津花园	社区5887311</t>
  </si>
  <si>
    <r>
      <rPr>
        <sz val="11"/>
        <color theme="1"/>
        <rFont val="宋体"/>
        <charset val="134"/>
      </rPr>
      <t xml:space="preserve">	</t>
    </r>
    <r>
      <rPr>
        <sz val="11"/>
        <color theme="1"/>
        <rFont val="宋体"/>
        <charset val="134"/>
      </rPr>
      <t>18132776265</t>
    </r>
  </si>
  <si>
    <t>大纪家社区居委会	13398608091</t>
  </si>
  <si>
    <r>
      <rPr>
        <sz val="11"/>
        <color theme="1"/>
        <rFont val="宋体"/>
        <charset val="134"/>
      </rPr>
      <t xml:space="preserve">	</t>
    </r>
    <r>
      <rPr>
        <sz val="11"/>
        <color theme="1"/>
        <rFont val="宋体"/>
        <charset val="134"/>
      </rPr>
      <t>13472219850</t>
    </r>
  </si>
  <si>
    <t>薛刘营村委会	13832272111</t>
  </si>
  <si>
    <t>六一社区5039979</t>
  </si>
  <si>
    <r>
      <rPr>
        <sz val="11"/>
        <color theme="1"/>
        <rFont val="宋体"/>
        <charset val="134"/>
      </rPr>
      <t xml:space="preserve">	</t>
    </r>
    <r>
      <rPr>
        <sz val="11"/>
        <color theme="1"/>
        <rFont val="宋体"/>
        <charset val="134"/>
      </rPr>
      <t>13932297372</t>
    </r>
  </si>
  <si>
    <t>西小庄村	15031286297</t>
  </si>
  <si>
    <t>四中社区	5998675</t>
  </si>
  <si>
    <r>
      <rPr>
        <sz val="11"/>
        <color theme="1"/>
        <rFont val="宋体"/>
        <charset val="134"/>
      </rPr>
      <t xml:space="preserve">	</t>
    </r>
    <r>
      <rPr>
        <sz val="11"/>
        <color theme="1"/>
        <rFont val="宋体"/>
        <charset val="134"/>
      </rPr>
      <t>6795110</t>
    </r>
  </si>
  <si>
    <t>荣联社区	6793936</t>
  </si>
  <si>
    <r>
      <rPr>
        <sz val="11"/>
        <color theme="1"/>
        <rFont val="宋体"/>
        <charset val="134"/>
      </rPr>
      <t xml:space="preserve">	</t>
    </r>
    <r>
      <rPr>
        <sz val="11"/>
        <color theme="1"/>
        <rFont val="宋体"/>
        <charset val="134"/>
      </rPr>
      <t>5056581</t>
    </r>
  </si>
  <si>
    <t>杨庄乡	5070978</t>
  </si>
  <si>
    <r>
      <rPr>
        <sz val="11"/>
        <rFont val="宋体"/>
        <charset val="134"/>
      </rPr>
      <t xml:space="preserve">	</t>
    </r>
    <r>
      <rPr>
        <sz val="11"/>
        <rFont val="宋体"/>
        <charset val="134"/>
      </rPr>
      <t>18931386638</t>
    </r>
  </si>
  <si>
    <t>莲池社区	2011426</t>
  </si>
  <si>
    <r>
      <rPr>
        <sz val="11"/>
        <color theme="1"/>
        <rFont val="宋体"/>
        <charset val="134"/>
      </rPr>
      <t xml:space="preserve">	</t>
    </r>
    <r>
      <rPr>
        <sz val="11"/>
        <color theme="1"/>
        <rFont val="宋体"/>
        <charset val="134"/>
      </rPr>
      <t>3267060</t>
    </r>
  </si>
  <si>
    <t>王庄路社区	18931279887</t>
  </si>
  <si>
    <t>保定市莲池区裕华东路183号门脸</t>
  </si>
  <si>
    <r>
      <rPr>
        <sz val="11"/>
        <rFont val="宋体"/>
        <charset val="134"/>
      </rPr>
      <t xml:space="preserve">	</t>
    </r>
    <r>
      <rPr>
        <sz val="11"/>
        <rFont val="宋体"/>
        <charset val="134"/>
      </rPr>
      <t>19933528057</t>
    </r>
  </si>
  <si>
    <t>红星社区5032197</t>
  </si>
  <si>
    <r>
      <rPr>
        <sz val="11"/>
        <color theme="1"/>
        <rFont val="宋体"/>
        <charset val="134"/>
      </rPr>
      <t xml:space="preserve">	</t>
    </r>
    <r>
      <rPr>
        <sz val="11"/>
        <color theme="1"/>
        <rFont val="宋体"/>
        <charset val="134"/>
      </rPr>
      <t>3266970</t>
    </r>
  </si>
  <si>
    <t>丽景蓝湾社区	5959538</t>
  </si>
  <si>
    <t>保定市莲池区韩庄乡田西良村</t>
  </si>
  <si>
    <r>
      <rPr>
        <sz val="11"/>
        <color theme="1"/>
        <rFont val="宋体"/>
        <charset val="134"/>
      </rPr>
      <t xml:space="preserve">	</t>
    </r>
    <r>
      <rPr>
        <sz val="11"/>
        <color theme="1"/>
        <rFont val="宋体"/>
        <charset val="134"/>
      </rPr>
      <t>18732218661</t>
    </r>
  </si>
  <si>
    <t>韩庄乡田西良居委会	18695673777</t>
  </si>
  <si>
    <t>北城枫景社区	5904559</t>
  </si>
  <si>
    <r>
      <rPr>
        <sz val="11"/>
        <color theme="1"/>
        <rFont val="宋体"/>
        <charset val="134"/>
      </rPr>
      <t xml:space="preserve">	</t>
    </r>
    <r>
      <rPr>
        <sz val="11"/>
        <color theme="1"/>
        <rFont val="宋体"/>
        <charset val="134"/>
      </rPr>
      <t>13673284422</t>
    </r>
  </si>
  <si>
    <t>南大园乡黄庄村	15933972876</t>
  </si>
  <si>
    <t>保定市莲池区百花路1025号</t>
  </si>
  <si>
    <r>
      <rPr>
        <sz val="11"/>
        <color theme="1"/>
        <rFont val="宋体"/>
        <charset val="134"/>
      </rPr>
      <t xml:space="preserve">	</t>
    </r>
    <r>
      <rPr>
        <sz val="11"/>
        <color theme="1"/>
        <rFont val="宋体"/>
        <charset val="134"/>
      </rPr>
      <t>2019426</t>
    </r>
  </si>
  <si>
    <t>建北社区	2130306</t>
  </si>
  <si>
    <r>
      <rPr>
        <sz val="11"/>
        <color theme="1"/>
        <rFont val="宋体"/>
        <charset val="134"/>
      </rPr>
      <t xml:space="preserve">	</t>
    </r>
    <r>
      <rPr>
        <sz val="11"/>
        <color theme="1"/>
        <rFont val="宋体"/>
        <charset val="134"/>
      </rPr>
      <t>13930242766</t>
    </r>
  </si>
  <si>
    <t>红星社区	13730172778</t>
  </si>
  <si>
    <t>西苑北社区	13784956237</t>
  </si>
  <si>
    <r>
      <rPr>
        <sz val="11"/>
        <color theme="1"/>
        <rFont val="宋体"/>
        <charset val="134"/>
      </rPr>
      <t xml:space="preserve">	</t>
    </r>
    <r>
      <rPr>
        <sz val="11"/>
        <color theme="1"/>
        <rFont val="宋体"/>
        <charset val="134"/>
      </rPr>
      <t>5958986</t>
    </r>
  </si>
  <si>
    <t>东元宝社区	2024029</t>
  </si>
  <si>
    <t>保定市莲池区建华大街708号</t>
  </si>
  <si>
    <r>
      <rPr>
        <sz val="11"/>
        <color theme="1"/>
        <rFont val="宋体"/>
        <charset val="134"/>
      </rPr>
      <t xml:space="preserve">	</t>
    </r>
    <r>
      <rPr>
        <sz val="11"/>
        <color theme="1"/>
        <rFont val="宋体"/>
        <charset val="134"/>
      </rPr>
      <t>13503384143</t>
    </r>
  </si>
  <si>
    <t>学府胡同社区03123123520 </t>
  </si>
  <si>
    <r>
      <rPr>
        <sz val="11"/>
        <color theme="1"/>
        <rFont val="宋体"/>
        <charset val="134"/>
      </rPr>
      <t xml:space="preserve">	</t>
    </r>
    <r>
      <rPr>
        <sz val="11"/>
        <color theme="1"/>
        <rFont val="宋体"/>
        <charset val="134"/>
      </rPr>
      <t>5935631</t>
    </r>
  </si>
  <si>
    <t>东升街社区	6795629</t>
  </si>
  <si>
    <t>保定市莲池区五四东路281号</t>
  </si>
  <si>
    <t>合作路社区0312—5920139</t>
  </si>
  <si>
    <t>京南一品社区	8918907</t>
  </si>
  <si>
    <r>
      <rPr>
        <sz val="11"/>
        <color theme="1"/>
        <rFont val="宋体"/>
        <charset val="134"/>
      </rPr>
      <t xml:space="preserve">	</t>
    </r>
    <r>
      <rPr>
        <sz val="11"/>
        <color theme="1"/>
        <rFont val="宋体"/>
        <charset val="134"/>
      </rPr>
      <t>6779951</t>
    </r>
  </si>
  <si>
    <t>银锭庄	5080105</t>
  </si>
  <si>
    <r>
      <rPr>
        <sz val="11"/>
        <color theme="1"/>
        <rFont val="宋体"/>
        <charset val="134"/>
      </rPr>
      <t xml:space="preserve">	</t>
    </r>
    <r>
      <rPr>
        <sz val="11"/>
        <color theme="1"/>
        <rFont val="宋体"/>
        <charset val="134"/>
      </rPr>
      <t>13731223554</t>
    </r>
  </si>
  <si>
    <t>东小庄村委会	2168600</t>
  </si>
  <si>
    <t>新一代东社区居民委员会0312-5956331</t>
  </si>
  <si>
    <r>
      <rPr>
        <sz val="11"/>
        <color theme="1"/>
        <rFont val="宋体"/>
        <charset val="134"/>
      </rPr>
      <t xml:space="preserve">	</t>
    </r>
    <r>
      <rPr>
        <sz val="11"/>
        <color theme="1"/>
        <rFont val="宋体"/>
        <charset val="134"/>
      </rPr>
      <t>5069870</t>
    </r>
  </si>
  <si>
    <t>迎宾社区	5923328</t>
  </si>
  <si>
    <r>
      <rPr>
        <sz val="11"/>
        <color theme="1"/>
        <rFont val="宋体"/>
        <charset val="134"/>
      </rPr>
      <t xml:space="preserve">	</t>
    </r>
    <r>
      <rPr>
        <sz val="11"/>
        <color theme="1"/>
        <rFont val="宋体"/>
        <charset val="134"/>
      </rPr>
      <t>13191683718</t>
    </r>
  </si>
  <si>
    <t>保定市莲池区五四东路289号门脸</t>
  </si>
  <si>
    <t>保定市莲池区隆昌路1--4门脸</t>
  </si>
  <si>
    <r>
      <rPr>
        <sz val="11"/>
        <color theme="1"/>
        <rFont val="宋体"/>
        <charset val="134"/>
      </rPr>
      <t xml:space="preserve">	</t>
    </r>
    <r>
      <rPr>
        <sz val="11"/>
        <color theme="1"/>
        <rFont val="宋体"/>
        <charset val="134"/>
      </rPr>
      <t>13091236365</t>
    </r>
  </si>
  <si>
    <t>盛和嘉园社区	5935720</t>
  </si>
  <si>
    <t>保定市莲池区建华南大街708号</t>
  </si>
  <si>
    <r>
      <rPr>
        <sz val="11"/>
        <color theme="1"/>
        <rFont val="宋体"/>
        <charset val="134"/>
      </rPr>
      <t xml:space="preserve">	</t>
    </r>
    <r>
      <rPr>
        <sz val="11"/>
        <color theme="1"/>
        <rFont val="宋体"/>
        <charset val="134"/>
      </rPr>
      <t>2030095</t>
    </r>
  </si>
  <si>
    <t>广厦社区3200911	3200911</t>
  </si>
  <si>
    <r>
      <rPr>
        <sz val="11"/>
        <color theme="1"/>
        <rFont val="宋体"/>
        <charset val="134"/>
      </rPr>
      <t xml:space="preserve">	</t>
    </r>
    <r>
      <rPr>
        <sz val="11"/>
        <color theme="1"/>
        <rFont val="宋体"/>
        <charset val="134"/>
      </rPr>
      <t>6669075</t>
    </r>
  </si>
  <si>
    <t>北城枫景西区	5904559</t>
  </si>
  <si>
    <t>保定市莲池区天诚新特药大药房</t>
  </si>
  <si>
    <t>保定市莲池区恒祥北大街21号</t>
  </si>
  <si>
    <r>
      <rPr>
        <sz val="11"/>
        <color theme="1"/>
        <rFont val="宋体"/>
        <charset val="134"/>
      </rPr>
      <t xml:space="preserve">	</t>
    </r>
    <r>
      <rPr>
        <sz val="11"/>
        <color theme="1"/>
        <rFont val="宋体"/>
        <charset val="134"/>
      </rPr>
      <t>13313328638</t>
    </r>
  </si>
  <si>
    <t>新华村社区	15303329670</t>
  </si>
  <si>
    <t>嘉会园社区	2173177</t>
  </si>
  <si>
    <r>
      <rPr>
        <sz val="11"/>
        <color theme="1"/>
        <rFont val="宋体"/>
        <charset val="134"/>
      </rPr>
      <t xml:space="preserve">	</t>
    </r>
    <r>
      <rPr>
        <sz val="11"/>
        <color theme="1"/>
        <rFont val="宋体"/>
        <charset val="134"/>
      </rPr>
      <t>13582399456</t>
    </r>
  </si>
  <si>
    <t>东关街道园中苑小区	13333228915</t>
  </si>
  <si>
    <r>
      <rPr>
        <sz val="11"/>
        <color theme="1"/>
        <rFont val="宋体"/>
        <charset val="134"/>
      </rPr>
      <t xml:space="preserve">	</t>
    </r>
    <r>
      <rPr>
        <sz val="11"/>
        <color theme="1"/>
        <rFont val="宋体"/>
        <charset val="134"/>
      </rPr>
      <t>13833281299</t>
    </r>
  </si>
  <si>
    <t>马家疃村委会	7535672</t>
  </si>
  <si>
    <r>
      <rPr>
        <sz val="11"/>
        <color theme="1"/>
        <rFont val="宋体"/>
        <charset val="134"/>
      </rPr>
      <t xml:space="preserve">	</t>
    </r>
    <r>
      <rPr>
        <sz val="11"/>
        <color theme="1"/>
        <rFont val="宋体"/>
        <charset val="134"/>
      </rPr>
      <t>15333260234</t>
    </r>
  </si>
  <si>
    <t>马家疃村委会	2117672</t>
  </si>
  <si>
    <r>
      <rPr>
        <sz val="11"/>
        <color theme="1"/>
        <rFont val="宋体"/>
        <charset val="134"/>
      </rPr>
      <t xml:space="preserve">	</t>
    </r>
    <r>
      <rPr>
        <sz val="11"/>
        <color theme="1"/>
        <rFont val="宋体"/>
        <charset val="134"/>
      </rPr>
      <t>2156825</t>
    </r>
  </si>
  <si>
    <t>丽景华庭社区	5675995</t>
  </si>
  <si>
    <r>
      <rPr>
        <sz val="11"/>
        <color theme="1"/>
        <rFont val="宋体"/>
        <charset val="134"/>
      </rPr>
      <t xml:space="preserve">	</t>
    </r>
    <r>
      <rPr>
        <sz val="11"/>
        <color theme="1"/>
        <rFont val="宋体"/>
        <charset val="134"/>
      </rPr>
      <t>15100250518</t>
    </r>
  </si>
  <si>
    <t>东湖印象社区	13315218594</t>
  </si>
  <si>
    <r>
      <rPr>
        <sz val="11"/>
        <color theme="1"/>
        <rFont val="宋体"/>
        <charset val="134"/>
      </rPr>
      <t xml:space="preserve">	</t>
    </r>
    <r>
      <rPr>
        <sz val="11"/>
        <color theme="1"/>
        <rFont val="宋体"/>
        <charset val="134"/>
      </rPr>
      <t>2060128</t>
    </r>
  </si>
  <si>
    <r>
      <rPr>
        <sz val="11"/>
        <color theme="1"/>
        <rFont val="宋体"/>
        <charset val="134"/>
      </rPr>
      <t xml:space="preserve">	</t>
    </r>
    <r>
      <rPr>
        <sz val="11"/>
        <color theme="1"/>
        <rFont val="宋体"/>
        <charset val="134"/>
      </rPr>
      <t>18903122671</t>
    </r>
  </si>
  <si>
    <t>领秀世纪城社区	18103320070</t>
  </si>
  <si>
    <r>
      <rPr>
        <sz val="11"/>
        <color theme="1"/>
        <rFont val="宋体"/>
        <charset val="134"/>
      </rPr>
      <t xml:space="preserve">	</t>
    </r>
    <r>
      <rPr>
        <sz val="11"/>
        <color theme="1"/>
        <rFont val="宋体"/>
        <charset val="134"/>
      </rPr>
      <t>2036287</t>
    </r>
  </si>
  <si>
    <t>裕西路社区	2019460</t>
  </si>
  <si>
    <t>唐家胡同社区0312-2025495</t>
  </si>
  <si>
    <t>假日花园社区0312--3180461</t>
  </si>
  <si>
    <r>
      <rPr>
        <sz val="11"/>
        <color theme="1"/>
        <rFont val="宋体"/>
        <charset val="134"/>
      </rPr>
      <t xml:space="preserve">	</t>
    </r>
    <r>
      <rPr>
        <sz val="11"/>
        <color theme="1"/>
        <rFont val="宋体"/>
        <charset val="134"/>
      </rPr>
      <t>2279179</t>
    </r>
  </si>
  <si>
    <t>黄庄村委会	15933972876</t>
  </si>
  <si>
    <r>
      <rPr>
        <sz val="11"/>
        <color theme="1"/>
        <rFont val="宋体"/>
        <charset val="134"/>
      </rPr>
      <t xml:space="preserve">	</t>
    </r>
    <r>
      <rPr>
        <sz val="11"/>
        <color theme="1"/>
        <rFont val="宋体"/>
        <charset val="134"/>
      </rPr>
      <t>13323226628</t>
    </r>
  </si>
  <si>
    <t>尧和社区	5655936</t>
  </si>
  <si>
    <r>
      <rPr>
        <sz val="11"/>
        <color theme="1"/>
        <rFont val="宋体"/>
        <charset val="134"/>
      </rPr>
      <t xml:space="preserve">	</t>
    </r>
    <r>
      <rPr>
        <sz val="11"/>
        <color theme="1"/>
        <rFont val="宋体"/>
        <charset val="134"/>
      </rPr>
      <t>13503325925</t>
    </r>
  </si>
  <si>
    <t>朱庄村朱庄社区	2118770</t>
  </si>
  <si>
    <r>
      <rPr>
        <sz val="11"/>
        <color theme="1"/>
        <rFont val="宋体"/>
        <charset val="134"/>
      </rPr>
      <t xml:space="preserve">	</t>
    </r>
    <r>
      <rPr>
        <sz val="11"/>
        <color theme="1"/>
        <rFont val="宋体"/>
        <charset val="134"/>
      </rPr>
      <t>13722294930</t>
    </r>
  </si>
  <si>
    <t>韩庄乡尚城社区	3115551</t>
  </si>
  <si>
    <r>
      <rPr>
        <sz val="11"/>
        <rFont val="宋体"/>
        <charset val="134"/>
      </rPr>
      <t xml:space="preserve">	</t>
    </r>
    <r>
      <rPr>
        <sz val="11"/>
        <rFont val="宋体"/>
        <charset val="134"/>
      </rPr>
      <t>13803282347</t>
    </r>
  </si>
  <si>
    <t>枫林花溪社区0312一一2121111</t>
  </si>
  <si>
    <r>
      <rPr>
        <sz val="11"/>
        <rFont val="宋体"/>
        <charset val="134"/>
      </rPr>
      <t xml:space="preserve">	</t>
    </r>
    <r>
      <rPr>
        <sz val="11"/>
        <rFont val="宋体"/>
        <charset val="134"/>
      </rPr>
      <t>15081295938</t>
    </r>
  </si>
  <si>
    <t>博雅社区5887600</t>
  </si>
  <si>
    <r>
      <rPr>
        <sz val="11"/>
        <color theme="1"/>
        <rFont val="宋体"/>
        <charset val="134"/>
      </rPr>
      <t xml:space="preserve">	</t>
    </r>
    <r>
      <rPr>
        <sz val="11"/>
        <color theme="1"/>
        <rFont val="宋体"/>
        <charset val="134"/>
      </rPr>
      <t>15631295350</t>
    </r>
  </si>
  <si>
    <t>东金庄乡	7503086</t>
  </si>
  <si>
    <r>
      <rPr>
        <sz val="11"/>
        <color theme="1"/>
        <rFont val="宋体"/>
        <charset val="134"/>
      </rPr>
      <t xml:space="preserve">	</t>
    </r>
    <r>
      <rPr>
        <sz val="11"/>
        <color theme="1"/>
        <rFont val="宋体"/>
        <charset val="134"/>
      </rPr>
      <t>13780329229</t>
    </r>
  </si>
  <si>
    <t>东关街道办事处0312－5084188</t>
  </si>
  <si>
    <r>
      <rPr>
        <sz val="11"/>
        <color theme="1"/>
        <rFont val="宋体"/>
        <charset val="134"/>
      </rPr>
      <t xml:space="preserve">	</t>
    </r>
    <r>
      <rPr>
        <sz val="11"/>
        <color theme="1"/>
        <rFont val="宋体"/>
        <charset val="134"/>
      </rPr>
      <t>19931272101</t>
    </r>
  </si>
  <si>
    <t>东金庄乡	7503098</t>
  </si>
  <si>
    <r>
      <rPr>
        <sz val="11"/>
        <rFont val="宋体"/>
        <charset val="134"/>
      </rPr>
      <t xml:space="preserve">	</t>
    </r>
    <r>
      <rPr>
        <sz val="11"/>
        <rFont val="宋体"/>
        <charset val="134"/>
      </rPr>
      <t>15831276497</t>
    </r>
  </si>
  <si>
    <t>兴华社区2011426</t>
  </si>
  <si>
    <r>
      <rPr>
        <sz val="11"/>
        <color theme="1"/>
        <rFont val="宋体"/>
        <charset val="134"/>
      </rPr>
      <t xml:space="preserve">	</t>
    </r>
    <r>
      <rPr>
        <sz val="11"/>
        <color theme="1"/>
        <rFont val="宋体"/>
        <charset val="134"/>
      </rPr>
      <t>2060195</t>
    </r>
  </si>
  <si>
    <t>金昌西社区	18733275461</t>
  </si>
  <si>
    <r>
      <rPr>
        <sz val="11"/>
        <color theme="1"/>
        <rFont val="宋体"/>
        <charset val="134"/>
      </rPr>
      <t xml:space="preserve">	</t>
    </r>
    <r>
      <rPr>
        <sz val="11"/>
        <color theme="1"/>
        <rFont val="宋体"/>
        <charset val="134"/>
      </rPr>
      <t>18031285150</t>
    </r>
  </si>
  <si>
    <r>
      <rPr>
        <sz val="11"/>
        <color theme="1"/>
        <rFont val="宋体"/>
        <charset val="134"/>
      </rPr>
      <t xml:space="preserve">	</t>
    </r>
    <r>
      <rPr>
        <sz val="11"/>
        <color theme="1"/>
        <rFont val="宋体"/>
        <charset val="134"/>
      </rPr>
      <t>13032005067</t>
    </r>
  </si>
  <si>
    <t>天马社区	13323127820</t>
  </si>
  <si>
    <r>
      <rPr>
        <sz val="11"/>
        <color theme="1"/>
        <rFont val="宋体"/>
        <charset val="134"/>
      </rPr>
      <t xml:space="preserve">	</t>
    </r>
    <r>
      <rPr>
        <sz val="11"/>
        <color theme="1"/>
        <rFont val="宋体"/>
        <charset val="134"/>
      </rPr>
      <t>15369217807</t>
    </r>
  </si>
  <si>
    <r>
      <rPr>
        <sz val="11"/>
        <color theme="1"/>
        <rFont val="宋体"/>
        <charset val="134"/>
      </rPr>
      <t xml:space="preserve">	</t>
    </r>
    <r>
      <rPr>
        <sz val="11"/>
        <color theme="1"/>
        <rFont val="宋体"/>
        <charset val="134"/>
      </rPr>
      <t>13582260801</t>
    </r>
  </si>
  <si>
    <t>中华路街道社区	13091207059</t>
  </si>
  <si>
    <r>
      <rPr>
        <sz val="11"/>
        <rFont val="宋体"/>
        <charset val="134"/>
      </rPr>
      <t xml:space="preserve">	</t>
    </r>
    <r>
      <rPr>
        <sz val="11"/>
        <rFont val="宋体"/>
        <charset val="134"/>
      </rPr>
      <t>15130300013</t>
    </r>
  </si>
  <si>
    <t>文津花园社区5887311</t>
  </si>
  <si>
    <r>
      <rPr>
        <sz val="11"/>
        <color theme="1"/>
        <rFont val="宋体"/>
        <charset val="134"/>
      </rPr>
      <t xml:space="preserve">	</t>
    </r>
    <r>
      <rPr>
        <sz val="11"/>
        <color theme="1"/>
        <rFont val="宋体"/>
        <charset val="134"/>
      </rPr>
      <t>17731265600</t>
    </r>
  </si>
  <si>
    <t>锦锈鑫城	5935668</t>
  </si>
  <si>
    <r>
      <rPr>
        <sz val="11"/>
        <color theme="1"/>
        <rFont val="宋体"/>
        <charset val="134"/>
      </rPr>
      <t xml:space="preserve">	</t>
    </r>
    <r>
      <rPr>
        <sz val="11"/>
        <color theme="1"/>
        <rFont val="宋体"/>
        <charset val="134"/>
      </rPr>
      <t>13613393934</t>
    </r>
  </si>
  <si>
    <t>学苑社区	13333228915</t>
  </si>
  <si>
    <r>
      <rPr>
        <sz val="11"/>
        <color theme="1"/>
        <rFont val="宋体"/>
        <charset val="134"/>
      </rPr>
      <t xml:space="preserve">	</t>
    </r>
    <r>
      <rPr>
        <sz val="11"/>
        <color theme="1"/>
        <rFont val="宋体"/>
        <charset val="134"/>
      </rPr>
      <t>13785216569</t>
    </r>
  </si>
  <si>
    <t>小集街社区0312---2063199</t>
  </si>
  <si>
    <r>
      <rPr>
        <sz val="11"/>
        <color theme="1"/>
        <rFont val="宋体"/>
        <charset val="134"/>
      </rPr>
      <t xml:space="preserve">	</t>
    </r>
    <r>
      <rPr>
        <sz val="11"/>
        <color theme="1"/>
        <rFont val="宋体"/>
        <charset val="134"/>
      </rPr>
      <t>15631206512</t>
    </r>
  </si>
  <si>
    <t>东进巷社区	13331208197</t>
  </si>
  <si>
    <t>锦绣社区	6795835</t>
  </si>
  <si>
    <t>保定市莲池区建华北大街558号</t>
  </si>
  <si>
    <r>
      <rPr>
        <sz val="11"/>
        <color theme="1"/>
        <rFont val="宋体"/>
        <charset val="134"/>
      </rPr>
      <t xml:space="preserve">	</t>
    </r>
    <r>
      <rPr>
        <sz val="11"/>
        <color theme="1"/>
        <rFont val="宋体"/>
        <charset val="134"/>
      </rPr>
      <t>2026589</t>
    </r>
  </si>
  <si>
    <t>西关社区	2038694</t>
  </si>
  <si>
    <t>保定市莲池区莲池区南大街560号</t>
  </si>
  <si>
    <r>
      <rPr>
        <sz val="11"/>
        <color theme="1"/>
        <rFont val="宋体"/>
        <charset val="134"/>
      </rPr>
      <t xml:space="preserve">	</t>
    </r>
    <r>
      <rPr>
        <sz val="11"/>
        <color theme="1"/>
        <rFont val="宋体"/>
        <charset val="134"/>
      </rPr>
      <t>2023559</t>
    </r>
  </si>
  <si>
    <t>裕华园社区	2055965</t>
  </si>
  <si>
    <r>
      <rPr>
        <sz val="11"/>
        <color theme="1"/>
        <rFont val="宋体"/>
        <charset val="134"/>
      </rPr>
      <t xml:space="preserve">	</t>
    </r>
    <r>
      <rPr>
        <sz val="11"/>
        <color theme="1"/>
        <rFont val="宋体"/>
        <charset val="134"/>
      </rPr>
      <t>13785279124</t>
    </r>
  </si>
  <si>
    <t>隶都景苑社区	5021235</t>
  </si>
  <si>
    <r>
      <rPr>
        <sz val="11"/>
        <color theme="1"/>
        <rFont val="宋体"/>
        <charset val="134"/>
      </rPr>
      <t xml:space="preserve">	</t>
    </r>
    <r>
      <rPr>
        <sz val="11"/>
        <color theme="1"/>
        <rFont val="宋体"/>
        <charset val="134"/>
      </rPr>
      <t>19903327982</t>
    </r>
  </si>
  <si>
    <t>渼林湾社区173 3027 1168</t>
  </si>
  <si>
    <r>
      <rPr>
        <sz val="11"/>
        <color theme="1"/>
        <rFont val="宋体"/>
        <charset val="134"/>
      </rPr>
      <t xml:space="preserve">	</t>
    </r>
    <r>
      <rPr>
        <sz val="11"/>
        <color theme="1"/>
        <rFont val="宋体"/>
        <charset val="134"/>
      </rPr>
      <t>13513430626</t>
    </r>
  </si>
  <si>
    <t>西关大街社区居委会	18617771183</t>
  </si>
  <si>
    <r>
      <rPr>
        <sz val="11"/>
        <color theme="1"/>
        <rFont val="宋体"/>
        <charset val="134"/>
      </rPr>
      <t xml:space="preserve">	</t>
    </r>
    <r>
      <rPr>
        <sz val="11"/>
        <color theme="1"/>
        <rFont val="宋体"/>
        <charset val="134"/>
      </rPr>
      <t>03125992556</t>
    </r>
  </si>
  <si>
    <r>
      <rPr>
        <sz val="11"/>
        <color theme="1"/>
        <rFont val="宋体"/>
        <charset val="134"/>
      </rPr>
      <t xml:space="preserve">	</t>
    </r>
    <r>
      <rPr>
        <sz val="11"/>
        <color theme="1"/>
        <rFont val="宋体"/>
        <charset val="134"/>
      </rPr>
      <t>13722272917</t>
    </r>
  </si>
  <si>
    <t>金昌社区	13722959232</t>
  </si>
  <si>
    <t>锦绣鑫城社区0312-5935668</t>
  </si>
  <si>
    <r>
      <rPr>
        <sz val="11"/>
        <rFont val="宋体"/>
        <charset val="134"/>
      </rPr>
      <t xml:space="preserve">	</t>
    </r>
    <r>
      <rPr>
        <sz val="11"/>
        <rFont val="宋体"/>
        <charset val="134"/>
      </rPr>
      <t>13931281115</t>
    </r>
  </si>
  <si>
    <t>西百楼村13731666668</t>
  </si>
  <si>
    <r>
      <rPr>
        <sz val="11"/>
        <color theme="1"/>
        <rFont val="宋体"/>
        <charset val="134"/>
      </rPr>
      <t xml:space="preserve">	</t>
    </r>
    <r>
      <rPr>
        <sz val="11"/>
        <color theme="1"/>
        <rFont val="宋体"/>
        <charset val="134"/>
      </rPr>
      <t>13513416656</t>
    </r>
  </si>
  <si>
    <t>五四路街道王庄路社区	18931279887</t>
  </si>
  <si>
    <r>
      <rPr>
        <sz val="11"/>
        <color theme="1"/>
        <rFont val="宋体"/>
        <charset val="134"/>
      </rPr>
      <t xml:space="preserve">	</t>
    </r>
    <r>
      <rPr>
        <sz val="11"/>
        <color theme="1"/>
        <rFont val="宋体"/>
        <charset val="134"/>
      </rPr>
      <t>5931596</t>
    </r>
  </si>
  <si>
    <r>
      <rPr>
        <sz val="11"/>
        <color theme="1"/>
        <rFont val="宋体"/>
        <charset val="134"/>
      </rPr>
      <t xml:space="preserve">	</t>
    </r>
    <r>
      <rPr>
        <sz val="11"/>
        <color theme="1"/>
        <rFont val="宋体"/>
        <charset val="134"/>
      </rPr>
      <t>13011906608</t>
    </r>
  </si>
  <si>
    <t>新北街社区	03123050867</t>
  </si>
  <si>
    <r>
      <rPr>
        <sz val="11"/>
        <color theme="1"/>
        <rFont val="宋体"/>
        <charset val="134"/>
      </rPr>
      <t xml:space="preserve">	</t>
    </r>
    <r>
      <rPr>
        <sz val="11"/>
        <color theme="1"/>
        <rFont val="宋体"/>
        <charset val="134"/>
      </rPr>
      <t>18132645609</t>
    </r>
  </si>
  <si>
    <t>浩达馨居社区	03122166637</t>
  </si>
  <si>
    <t>保定市莲池区工业园区天宁路510号门脸</t>
  </si>
  <si>
    <r>
      <rPr>
        <sz val="11"/>
        <rFont val="宋体"/>
        <charset val="134"/>
      </rPr>
      <t xml:space="preserve">	</t>
    </r>
    <r>
      <rPr>
        <sz val="11"/>
        <rFont val="宋体"/>
        <charset val="134"/>
      </rPr>
      <t>13313321057</t>
    </r>
  </si>
  <si>
    <r>
      <rPr>
        <sz val="11"/>
        <color theme="1"/>
        <rFont val="宋体"/>
        <charset val="134"/>
      </rPr>
      <t xml:space="preserve">	</t>
    </r>
    <r>
      <rPr>
        <sz val="11"/>
        <color theme="1"/>
        <rFont val="宋体"/>
        <charset val="134"/>
      </rPr>
      <t>15230212666</t>
    </r>
  </si>
  <si>
    <t>百楼乡太保营村	03125997221</t>
  </si>
  <si>
    <t>保定市莲池区复兴中路955-14</t>
  </si>
  <si>
    <t>京南一品社区0312-8918907</t>
  </si>
  <si>
    <r>
      <rPr>
        <sz val="11"/>
        <color theme="1"/>
        <rFont val="宋体"/>
        <charset val="134"/>
      </rPr>
      <t xml:space="preserve">	</t>
    </r>
    <r>
      <rPr>
        <sz val="11"/>
        <color theme="1"/>
        <rFont val="宋体"/>
        <charset val="134"/>
      </rPr>
      <t>13582098783</t>
    </r>
  </si>
  <si>
    <t>韩庄乡鑫和花园社区	3332625</t>
  </si>
  <si>
    <r>
      <rPr>
        <sz val="11"/>
        <rFont val="宋体"/>
        <charset val="134"/>
      </rPr>
      <t xml:space="preserve">	</t>
    </r>
    <r>
      <rPr>
        <sz val="11"/>
        <rFont val="宋体"/>
        <charset val="134"/>
      </rPr>
      <t>18330230168</t>
    </r>
  </si>
  <si>
    <r>
      <rPr>
        <sz val="11"/>
        <color theme="1"/>
        <rFont val="宋体"/>
        <charset val="134"/>
      </rPr>
      <t xml:space="preserve">	</t>
    </r>
    <r>
      <rPr>
        <sz val="11"/>
        <color theme="1"/>
        <rFont val="宋体"/>
        <charset val="134"/>
      </rPr>
      <t>13703285236</t>
    </r>
  </si>
  <si>
    <t>西苑南社区	5881889</t>
  </si>
  <si>
    <r>
      <rPr>
        <sz val="11"/>
        <color theme="1"/>
        <rFont val="宋体"/>
        <charset val="134"/>
      </rPr>
      <t xml:space="preserve">	</t>
    </r>
    <r>
      <rPr>
        <sz val="11"/>
        <color theme="1"/>
        <rFont val="宋体"/>
        <charset val="134"/>
      </rPr>
      <t>15930738075</t>
    </r>
  </si>
  <si>
    <r>
      <rPr>
        <sz val="11"/>
        <color theme="1"/>
        <rFont val="宋体"/>
        <charset val="134"/>
      </rPr>
      <t xml:space="preserve">	</t>
    </r>
    <r>
      <rPr>
        <sz val="11"/>
        <color theme="1"/>
        <rFont val="宋体"/>
        <charset val="134"/>
      </rPr>
      <t>18532868510</t>
    </r>
  </si>
  <si>
    <t>尚城社区	18132398991</t>
  </si>
  <si>
    <r>
      <rPr>
        <sz val="11"/>
        <color theme="1"/>
        <rFont val="宋体"/>
        <charset val="134"/>
      </rPr>
      <t xml:space="preserve">	</t>
    </r>
    <r>
      <rPr>
        <sz val="11"/>
        <color theme="1"/>
        <rFont val="宋体"/>
        <charset val="134"/>
      </rPr>
      <t>6545557</t>
    </r>
  </si>
  <si>
    <t>灵雨寺	13722426789</t>
  </si>
  <si>
    <r>
      <rPr>
        <sz val="11"/>
        <color theme="1"/>
        <rFont val="宋体"/>
        <charset val="134"/>
      </rPr>
      <t xml:space="preserve">	</t>
    </r>
    <r>
      <rPr>
        <sz val="11"/>
        <color theme="1"/>
        <rFont val="宋体"/>
        <charset val="134"/>
      </rPr>
      <t>5085352</t>
    </r>
  </si>
  <si>
    <t>维多利亚夏郡社区	6670365</t>
  </si>
  <si>
    <r>
      <rPr>
        <sz val="11"/>
        <color theme="1"/>
        <rFont val="宋体"/>
        <charset val="134"/>
      </rPr>
      <t xml:space="preserve">	</t>
    </r>
    <r>
      <rPr>
        <sz val="11"/>
        <color theme="1"/>
        <rFont val="宋体"/>
        <charset val="134"/>
      </rPr>
      <t>03123065512</t>
    </r>
  </si>
  <si>
    <r>
      <rPr>
        <sz val="11"/>
        <color theme="1"/>
        <rFont val="宋体"/>
        <charset val="134"/>
      </rPr>
      <t xml:space="preserve">	</t>
    </r>
    <r>
      <rPr>
        <sz val="11"/>
        <color theme="1"/>
        <rFont val="宋体"/>
        <charset val="134"/>
      </rPr>
      <t>17692218851</t>
    </r>
  </si>
  <si>
    <t>锦绣新城社区	18903221608</t>
  </si>
  <si>
    <t>保定市莲池区军校街东方家园底商58号</t>
  </si>
  <si>
    <r>
      <rPr>
        <sz val="11"/>
        <color theme="1"/>
        <rFont val="宋体"/>
        <charset val="134"/>
      </rPr>
      <t xml:space="preserve">	</t>
    </r>
    <r>
      <rPr>
        <sz val="11"/>
        <color theme="1"/>
        <rFont val="宋体"/>
        <charset val="134"/>
      </rPr>
      <t>2279369</t>
    </r>
  </si>
  <si>
    <t>东方家园社区​17325372616</t>
  </si>
  <si>
    <r>
      <rPr>
        <sz val="11"/>
        <color theme="1"/>
        <rFont val="宋体"/>
        <charset val="134"/>
      </rPr>
      <t xml:space="preserve">	</t>
    </r>
    <r>
      <rPr>
        <sz val="11"/>
        <color theme="1"/>
        <rFont val="宋体"/>
        <charset val="134"/>
      </rPr>
      <t>17331283988</t>
    </r>
  </si>
  <si>
    <t>凤凰城社区	03125978047</t>
  </si>
  <si>
    <r>
      <rPr>
        <sz val="11"/>
        <color theme="1"/>
        <rFont val="宋体"/>
        <charset val="134"/>
      </rPr>
      <t xml:space="preserve">	</t>
    </r>
    <r>
      <rPr>
        <sz val="11"/>
        <color theme="1"/>
        <rFont val="宋体"/>
        <charset val="134"/>
      </rPr>
      <t>13833272052</t>
    </r>
  </si>
  <si>
    <t>北关社区5056381</t>
  </si>
  <si>
    <t>保定市莲池区恒祥北大街假日第一城3号楼与6号楼间9号门脸</t>
  </si>
  <si>
    <t>假日社区3115113</t>
  </si>
  <si>
    <r>
      <rPr>
        <sz val="11"/>
        <color theme="1"/>
        <rFont val="宋体"/>
        <charset val="134"/>
      </rPr>
      <t xml:space="preserve">	</t>
    </r>
    <r>
      <rPr>
        <sz val="11"/>
        <color theme="1"/>
        <rFont val="宋体"/>
        <charset val="134"/>
      </rPr>
      <t>15227003901</t>
    </r>
  </si>
  <si>
    <t>美景东方社区	15933569339</t>
  </si>
  <si>
    <r>
      <rPr>
        <sz val="11"/>
        <color theme="1"/>
        <rFont val="宋体"/>
        <charset val="134"/>
      </rPr>
      <t xml:space="preserve">	</t>
    </r>
    <r>
      <rPr>
        <sz val="11"/>
        <color theme="1"/>
        <rFont val="宋体"/>
        <charset val="134"/>
      </rPr>
      <t>19933827262</t>
    </r>
  </si>
  <si>
    <t>丽景蓝湾社区居委会	13333225327</t>
  </si>
  <si>
    <t>秀兰社区0312-3262636</t>
  </si>
  <si>
    <r>
      <rPr>
        <sz val="11"/>
        <color theme="1"/>
        <rFont val="宋体"/>
        <charset val="134"/>
      </rPr>
      <t xml:space="preserve">	</t>
    </r>
    <r>
      <rPr>
        <sz val="11"/>
        <color theme="1"/>
        <rFont val="宋体"/>
        <charset val="134"/>
      </rPr>
      <t>3206991</t>
    </r>
  </si>
  <si>
    <r>
      <rPr>
        <sz val="11"/>
        <color theme="1"/>
        <rFont val="宋体"/>
        <charset val="134"/>
      </rPr>
      <t xml:space="preserve">	</t>
    </r>
    <r>
      <rPr>
        <sz val="11"/>
        <color theme="1"/>
        <rFont val="宋体"/>
        <charset val="134"/>
      </rPr>
      <t>13315236612</t>
    </r>
  </si>
  <si>
    <t>新一代C区	5956331</t>
  </si>
  <si>
    <r>
      <rPr>
        <sz val="11"/>
        <color theme="1"/>
        <rFont val="宋体"/>
        <charset val="134"/>
      </rPr>
      <t xml:space="preserve">	</t>
    </r>
    <r>
      <rPr>
        <sz val="11"/>
        <color theme="1"/>
        <rFont val="宋体"/>
        <charset val="134"/>
      </rPr>
      <t>13313020211</t>
    </r>
  </si>
  <si>
    <t>京南一品社区服务中心0312-8918907</t>
  </si>
  <si>
    <r>
      <rPr>
        <sz val="11"/>
        <color theme="1"/>
        <rFont val="宋体"/>
        <charset val="134"/>
      </rPr>
      <t xml:space="preserve">	</t>
    </r>
    <r>
      <rPr>
        <sz val="11"/>
        <color theme="1"/>
        <rFont val="宋体"/>
        <charset val="134"/>
      </rPr>
      <t>18003225625</t>
    </r>
  </si>
  <si>
    <r>
      <rPr>
        <sz val="11"/>
        <color theme="1"/>
        <rFont val="宋体"/>
        <charset val="134"/>
      </rPr>
      <t xml:space="preserve">	</t>
    </r>
    <r>
      <rPr>
        <sz val="11"/>
        <color theme="1"/>
        <rFont val="宋体"/>
        <charset val="134"/>
      </rPr>
      <t>13091235663</t>
    </r>
  </si>
  <si>
    <t>吉恒园社区	5071278</t>
  </si>
  <si>
    <r>
      <rPr>
        <sz val="11"/>
        <color theme="1"/>
        <rFont val="宋体"/>
        <charset val="134"/>
      </rPr>
      <t xml:space="preserve">	</t>
    </r>
    <r>
      <rPr>
        <sz val="11"/>
        <color theme="1"/>
        <rFont val="宋体"/>
        <charset val="134"/>
      </rPr>
      <t>17503233307</t>
    </r>
  </si>
  <si>
    <t>东风桥社区	18733275351</t>
  </si>
  <si>
    <r>
      <rPr>
        <sz val="11"/>
        <color theme="1"/>
        <rFont val="宋体"/>
        <charset val="134"/>
      </rPr>
      <t>0312－</t>
    </r>
    <r>
      <rPr>
        <sz val="11"/>
        <color theme="1"/>
        <rFont val="宋体"/>
        <charset val="134"/>
      </rPr>
      <t>3235679</t>
    </r>
  </si>
  <si>
    <t>郭庄小区	8622719</t>
  </si>
  <si>
    <r>
      <rPr>
        <sz val="11"/>
        <color theme="1"/>
        <rFont val="宋体"/>
        <charset val="134"/>
      </rPr>
      <t xml:space="preserve">	</t>
    </r>
    <r>
      <rPr>
        <sz val="11"/>
        <color theme="1"/>
        <rFont val="宋体"/>
        <charset val="134"/>
      </rPr>
      <t>17731237232</t>
    </r>
  </si>
  <si>
    <t>市府前街社区	18733275365</t>
  </si>
  <si>
    <r>
      <rPr>
        <sz val="11"/>
        <color theme="1"/>
        <rFont val="宋体"/>
        <charset val="134"/>
      </rPr>
      <t xml:space="preserve">	</t>
    </r>
    <r>
      <rPr>
        <sz val="11"/>
        <color theme="1"/>
        <rFont val="宋体"/>
        <charset val="134"/>
      </rPr>
      <t>15032294924</t>
    </r>
  </si>
  <si>
    <t>大纪家胡同社区	13398608092</t>
  </si>
  <si>
    <t>红阳社区0312-5062878</t>
  </si>
  <si>
    <r>
      <rPr>
        <sz val="11"/>
        <color theme="1"/>
        <rFont val="宋体"/>
        <charset val="134"/>
      </rPr>
      <t xml:space="preserve">	</t>
    </r>
    <r>
      <rPr>
        <sz val="11"/>
        <color theme="1"/>
        <rFont val="宋体"/>
        <charset val="134"/>
      </rPr>
      <t>19912120528</t>
    </r>
  </si>
  <si>
    <t>市府前街社区	18133275365</t>
  </si>
  <si>
    <r>
      <rPr>
        <sz val="11"/>
        <color theme="1"/>
        <rFont val="宋体"/>
        <charset val="134"/>
      </rPr>
      <t xml:space="preserve">	</t>
    </r>
    <r>
      <rPr>
        <sz val="11"/>
        <color theme="1"/>
        <rFont val="宋体"/>
        <charset val="134"/>
      </rPr>
      <t>13785252778</t>
    </r>
  </si>
  <si>
    <t>凤凰城社区	5997077</t>
  </si>
  <si>
    <t>世纪华庭	18132580367</t>
  </si>
  <si>
    <t>未来城C区	5020987</t>
  </si>
  <si>
    <r>
      <rPr>
        <sz val="11"/>
        <color theme="1"/>
        <rFont val="宋体"/>
        <charset val="134"/>
      </rPr>
      <t xml:space="preserve">	</t>
    </r>
    <r>
      <rPr>
        <sz val="11"/>
        <color theme="1"/>
        <rFont val="宋体"/>
        <charset val="134"/>
      </rPr>
      <t>5058299</t>
    </r>
  </si>
  <si>
    <t>红星社区	5032262</t>
  </si>
  <si>
    <r>
      <rPr>
        <sz val="11"/>
        <color theme="1"/>
        <rFont val="宋体"/>
        <charset val="134"/>
      </rPr>
      <t xml:space="preserve">	</t>
    </r>
    <r>
      <rPr>
        <sz val="11"/>
        <color theme="1"/>
        <rFont val="宋体"/>
        <charset val="134"/>
      </rPr>
      <t>13653325906</t>
    </r>
  </si>
  <si>
    <t>北城枫景社区	3122365</t>
  </si>
  <si>
    <t>保定市莲池区七一东路303号迎宾北区西门口东行50米</t>
  </si>
  <si>
    <t>东星社区	5992294</t>
  </si>
  <si>
    <t>保定市莲池区莲池南大街1277号</t>
  </si>
  <si>
    <r>
      <rPr>
        <sz val="11"/>
        <color theme="1"/>
        <rFont val="宋体"/>
        <charset val="134"/>
      </rPr>
      <t xml:space="preserve">	</t>
    </r>
    <r>
      <rPr>
        <sz val="11"/>
        <color theme="1"/>
        <rFont val="宋体"/>
        <charset val="134"/>
      </rPr>
      <t>2121120</t>
    </r>
  </si>
  <si>
    <t>南大园乡	2125961</t>
  </si>
  <si>
    <r>
      <rPr>
        <sz val="11"/>
        <color theme="1"/>
        <rFont val="宋体"/>
        <charset val="134"/>
      </rPr>
      <t xml:space="preserve">	</t>
    </r>
    <r>
      <rPr>
        <sz val="11"/>
        <color theme="1"/>
        <rFont val="宋体"/>
        <charset val="134"/>
      </rPr>
      <t>13180202299</t>
    </r>
  </si>
  <si>
    <t>中华路街道办事处	13398605262</t>
  </si>
  <si>
    <r>
      <rPr>
        <sz val="11"/>
        <color theme="1"/>
        <rFont val="宋体"/>
        <charset val="134"/>
      </rPr>
      <t xml:space="preserve">	</t>
    </r>
    <r>
      <rPr>
        <sz val="11"/>
        <color theme="1"/>
        <rFont val="宋体"/>
        <charset val="134"/>
      </rPr>
      <t>13903323157</t>
    </r>
  </si>
  <si>
    <t>东方苑社区	17731289796</t>
  </si>
  <si>
    <r>
      <rPr>
        <sz val="11"/>
        <color theme="1"/>
        <rFont val="宋体"/>
        <charset val="134"/>
      </rPr>
      <t xml:space="preserve">	</t>
    </r>
    <r>
      <rPr>
        <sz val="11"/>
        <color theme="1"/>
        <rFont val="宋体"/>
        <charset val="134"/>
      </rPr>
      <t>13303127585</t>
    </r>
  </si>
  <si>
    <t>百楼乡南常保村委会0312—5023289</t>
  </si>
  <si>
    <r>
      <rPr>
        <sz val="11"/>
        <color theme="1"/>
        <rFont val="宋体"/>
        <charset val="134"/>
      </rPr>
      <t xml:space="preserve">	</t>
    </r>
    <r>
      <rPr>
        <sz val="11"/>
        <color theme="1"/>
        <rFont val="宋体"/>
        <charset val="134"/>
      </rPr>
      <t>2053501</t>
    </r>
  </si>
  <si>
    <t>建北社区	18714093131</t>
  </si>
  <si>
    <r>
      <rPr>
        <sz val="11"/>
        <color theme="1"/>
        <rFont val="宋体"/>
        <charset val="134"/>
      </rPr>
      <t xml:space="preserve">	</t>
    </r>
    <r>
      <rPr>
        <sz val="11"/>
        <color theme="1"/>
        <rFont val="宋体"/>
        <charset val="134"/>
      </rPr>
      <t>3033913</t>
    </r>
  </si>
  <si>
    <r>
      <rPr>
        <sz val="11"/>
        <color theme="1"/>
        <rFont val="宋体"/>
        <charset val="134"/>
      </rPr>
      <t xml:space="preserve">	</t>
    </r>
    <r>
      <rPr>
        <sz val="11"/>
        <color theme="1"/>
        <rFont val="宋体"/>
        <charset val="134"/>
      </rPr>
      <t>3271120</t>
    </r>
  </si>
  <si>
    <t>东元宝社区	2065634</t>
  </si>
  <si>
    <r>
      <rPr>
        <sz val="11"/>
        <color theme="1"/>
        <rFont val="宋体"/>
        <charset val="134"/>
      </rPr>
      <t xml:space="preserve">	</t>
    </r>
    <r>
      <rPr>
        <sz val="11"/>
        <color theme="1"/>
        <rFont val="宋体"/>
        <charset val="134"/>
      </rPr>
      <t>16631205700</t>
    </r>
  </si>
  <si>
    <t>王庄路社区	5958917</t>
  </si>
  <si>
    <r>
      <rPr>
        <sz val="11"/>
        <rFont val="宋体"/>
        <charset val="134"/>
      </rPr>
      <t xml:space="preserve">	</t>
    </r>
    <r>
      <rPr>
        <sz val="11"/>
        <rFont val="宋体"/>
        <charset val="134"/>
      </rPr>
      <t>15130383990</t>
    </r>
  </si>
  <si>
    <t>郭辛庄村委会5926288</t>
  </si>
  <si>
    <r>
      <rPr>
        <sz val="11"/>
        <color theme="1"/>
        <rFont val="宋体"/>
        <charset val="134"/>
      </rPr>
      <t xml:space="preserve">	</t>
    </r>
    <r>
      <rPr>
        <sz val="11"/>
        <color theme="1"/>
        <rFont val="宋体"/>
        <charset val="134"/>
      </rPr>
      <t>13832288599</t>
    </r>
  </si>
  <si>
    <t>凤凰城社区	03125975047</t>
  </si>
  <si>
    <r>
      <rPr>
        <sz val="11"/>
        <color theme="1"/>
        <rFont val="宋体"/>
        <charset val="134"/>
      </rPr>
      <t xml:space="preserve">	</t>
    </r>
    <r>
      <rPr>
        <sz val="11"/>
        <color theme="1"/>
        <rFont val="宋体"/>
        <charset val="134"/>
      </rPr>
      <t>5993261</t>
    </r>
  </si>
  <si>
    <t>东部风景社区	18733275349</t>
  </si>
  <si>
    <t>锦绣社区0312-6795835</t>
  </si>
  <si>
    <r>
      <rPr>
        <sz val="11"/>
        <color theme="1"/>
        <rFont val="宋体"/>
        <charset val="134"/>
      </rPr>
      <t xml:space="preserve">	</t>
    </r>
    <r>
      <rPr>
        <sz val="11"/>
        <color theme="1"/>
        <rFont val="宋体"/>
        <charset val="134"/>
      </rPr>
      <t>18531281026</t>
    </r>
  </si>
  <si>
    <t>新一代c区0312-5956331</t>
  </si>
  <si>
    <r>
      <rPr>
        <sz val="11"/>
        <color theme="1"/>
        <rFont val="宋体"/>
        <charset val="134"/>
      </rPr>
      <t xml:space="preserve">	</t>
    </r>
    <r>
      <rPr>
        <sz val="11"/>
        <color theme="1"/>
        <rFont val="宋体"/>
        <charset val="134"/>
      </rPr>
      <t>18713272229</t>
    </r>
  </si>
  <si>
    <t>东方家园社区	13931292959</t>
  </si>
  <si>
    <r>
      <rPr>
        <sz val="11"/>
        <color theme="1"/>
        <rFont val="宋体"/>
        <charset val="134"/>
      </rPr>
      <t xml:space="preserve">	</t>
    </r>
    <r>
      <rPr>
        <sz val="11"/>
        <color theme="1"/>
        <rFont val="宋体"/>
        <charset val="134"/>
      </rPr>
      <t>15833877162</t>
    </r>
  </si>
  <si>
    <t>鑫欣文雅苑社区	5858711</t>
  </si>
  <si>
    <r>
      <rPr>
        <sz val="11"/>
        <color theme="1"/>
        <rFont val="宋体"/>
        <charset val="134"/>
      </rPr>
      <t xml:space="preserve">	</t>
    </r>
    <r>
      <rPr>
        <sz val="11"/>
        <color theme="1"/>
        <rFont val="宋体"/>
        <charset val="134"/>
      </rPr>
      <t>15032200669</t>
    </r>
  </si>
  <si>
    <t>马家疃村委会	7511822</t>
  </si>
  <si>
    <t>保定市莲池区裕华东路171路</t>
  </si>
  <si>
    <r>
      <rPr>
        <sz val="11"/>
        <rFont val="宋体"/>
        <charset val="134"/>
      </rPr>
      <t xml:space="preserve">	</t>
    </r>
    <r>
      <rPr>
        <sz val="11"/>
        <rFont val="宋体"/>
        <charset val="134"/>
      </rPr>
      <t>5062273</t>
    </r>
  </si>
  <si>
    <r>
      <rPr>
        <sz val="11"/>
        <rFont val="宋体"/>
        <charset val="134"/>
      </rPr>
      <t xml:space="preserve">	</t>
    </r>
    <r>
      <rPr>
        <sz val="11"/>
        <rFont val="宋体"/>
        <charset val="134"/>
      </rPr>
      <t>13933977733</t>
    </r>
  </si>
  <si>
    <r>
      <rPr>
        <sz val="11"/>
        <color theme="1"/>
        <rFont val="宋体"/>
        <charset val="134"/>
      </rPr>
      <t xml:space="preserve">	</t>
    </r>
    <r>
      <rPr>
        <sz val="11"/>
        <color theme="1"/>
        <rFont val="宋体"/>
        <charset val="134"/>
      </rPr>
      <t>3273511</t>
    </r>
  </si>
  <si>
    <t>红星社区	5053666</t>
  </si>
  <si>
    <r>
      <rPr>
        <sz val="11"/>
        <rFont val="宋体"/>
        <charset val="134"/>
      </rPr>
      <t xml:space="preserve">	</t>
    </r>
    <r>
      <rPr>
        <sz val="11"/>
        <rFont val="宋体"/>
        <charset val="134"/>
      </rPr>
      <t>18132776323</t>
    </r>
  </si>
  <si>
    <t>裕华园社区2019460</t>
  </si>
  <si>
    <t>尚达豪庭社区0312-3068818</t>
  </si>
  <si>
    <r>
      <rPr>
        <sz val="11"/>
        <color theme="1"/>
        <rFont val="宋体"/>
        <charset val="134"/>
      </rPr>
      <t xml:space="preserve">	</t>
    </r>
    <r>
      <rPr>
        <sz val="11"/>
        <color theme="1"/>
        <rFont val="宋体"/>
        <charset val="134"/>
      </rPr>
      <t>13032008575</t>
    </r>
  </si>
  <si>
    <t>警盾家园社区	18733224554</t>
  </si>
  <si>
    <r>
      <rPr>
        <sz val="11"/>
        <color theme="1"/>
        <rFont val="宋体"/>
        <charset val="134"/>
      </rPr>
      <t xml:space="preserve">	</t>
    </r>
    <r>
      <rPr>
        <sz val="11"/>
        <color theme="1"/>
        <rFont val="宋体"/>
        <charset val="134"/>
      </rPr>
      <t>15930710033</t>
    </r>
  </si>
  <si>
    <t>直隶花园居委会	15612245755</t>
  </si>
  <si>
    <t>建东社区0312-2170689</t>
  </si>
  <si>
    <r>
      <rPr>
        <sz val="11"/>
        <color theme="1"/>
        <rFont val="宋体"/>
        <charset val="134"/>
      </rPr>
      <t xml:space="preserve">	</t>
    </r>
    <r>
      <rPr>
        <sz val="11"/>
        <color theme="1"/>
        <rFont val="宋体"/>
        <charset val="134"/>
      </rPr>
      <t>18532695077</t>
    </r>
  </si>
  <si>
    <t>秀兰社区	5096187</t>
  </si>
  <si>
    <t>盛世华兴医药连锁有限公司华兴西苑店</t>
  </si>
  <si>
    <t>保定市莲池区天鹅196号门脸</t>
  </si>
  <si>
    <r>
      <rPr>
        <sz val="11"/>
        <rFont val="宋体"/>
        <charset val="134"/>
      </rPr>
      <t xml:space="preserve">	</t>
    </r>
    <r>
      <rPr>
        <sz val="11"/>
        <rFont val="宋体"/>
        <charset val="134"/>
      </rPr>
      <t>3033913</t>
    </r>
  </si>
  <si>
    <t>西苑南社区	8916190</t>
  </si>
  <si>
    <t>东部风景社区	18733275439</t>
  </si>
  <si>
    <r>
      <rPr>
        <sz val="11"/>
        <color theme="1"/>
        <rFont val="宋体"/>
        <charset val="134"/>
      </rPr>
      <t xml:space="preserve">	</t>
    </r>
    <r>
      <rPr>
        <sz val="11"/>
        <color theme="1"/>
        <rFont val="宋体"/>
        <charset val="134"/>
      </rPr>
      <t>5925508</t>
    </r>
  </si>
  <si>
    <t>府河美安社区	18931219095</t>
  </si>
  <si>
    <r>
      <rPr>
        <sz val="11"/>
        <color theme="1"/>
        <rFont val="宋体"/>
        <charset val="134"/>
      </rPr>
      <t xml:space="preserve">	</t>
    </r>
    <r>
      <rPr>
        <sz val="11"/>
        <color theme="1"/>
        <rFont val="宋体"/>
        <charset val="134"/>
      </rPr>
      <t>15028287877</t>
    </r>
  </si>
  <si>
    <r>
      <rPr>
        <sz val="11"/>
        <color theme="1"/>
        <rFont val="宋体"/>
        <charset val="134"/>
      </rPr>
      <t xml:space="preserve">	</t>
    </r>
    <r>
      <rPr>
        <sz val="11"/>
        <color theme="1"/>
        <rFont val="宋体"/>
        <charset val="134"/>
      </rPr>
      <t>13903121391</t>
    </r>
  </si>
  <si>
    <t>西苑北社区0312-3331076</t>
  </si>
  <si>
    <r>
      <rPr>
        <sz val="11"/>
        <color theme="1"/>
        <rFont val="宋体"/>
        <charset val="134"/>
      </rPr>
      <t xml:space="preserve">	</t>
    </r>
    <r>
      <rPr>
        <sz val="11"/>
        <color theme="1"/>
        <rFont val="宋体"/>
        <charset val="134"/>
      </rPr>
      <t>13111679681</t>
    </r>
  </si>
  <si>
    <t>新一代东社区	03122111555</t>
  </si>
  <si>
    <t>西关小集前街社区0312-2016015</t>
  </si>
  <si>
    <r>
      <rPr>
        <sz val="11"/>
        <color theme="1"/>
        <rFont val="宋体"/>
        <charset val="134"/>
      </rPr>
      <t xml:space="preserve">	</t>
    </r>
    <r>
      <rPr>
        <sz val="11"/>
        <color theme="1"/>
        <rFont val="宋体"/>
        <charset val="134"/>
      </rPr>
      <t>2279679</t>
    </r>
  </si>
  <si>
    <r>
      <rPr>
        <sz val="11"/>
        <rFont val="宋体"/>
        <charset val="134"/>
      </rPr>
      <t xml:space="preserve">	</t>
    </r>
    <r>
      <rPr>
        <sz val="11"/>
        <rFont val="宋体"/>
        <charset val="134"/>
      </rPr>
      <t>5917699</t>
    </r>
  </si>
  <si>
    <t>裕丰三期社区	13722956986</t>
  </si>
  <si>
    <r>
      <rPr>
        <sz val="11"/>
        <color theme="1"/>
        <rFont val="宋体"/>
        <charset val="134"/>
      </rPr>
      <t xml:space="preserve">	</t>
    </r>
    <r>
      <rPr>
        <sz val="11"/>
        <color theme="1"/>
        <rFont val="宋体"/>
        <charset val="134"/>
      </rPr>
      <t>18631240990</t>
    </r>
  </si>
  <si>
    <t>永华街道兴华社区	2011426</t>
  </si>
  <si>
    <r>
      <rPr>
        <sz val="11"/>
        <color theme="1"/>
        <rFont val="宋体"/>
        <charset val="134"/>
      </rPr>
      <t xml:space="preserve">	</t>
    </r>
    <r>
      <rPr>
        <sz val="11"/>
        <color theme="1"/>
        <rFont val="宋体"/>
        <charset val="134"/>
      </rPr>
      <t>18131259576</t>
    </r>
  </si>
  <si>
    <t>东星社区居民委员会	03125992294</t>
  </si>
  <si>
    <t>大纪胡同社区	13398608091</t>
  </si>
  <si>
    <r>
      <rPr>
        <sz val="11"/>
        <color theme="1"/>
        <rFont val="宋体"/>
        <charset val="134"/>
      </rPr>
      <t xml:space="preserve">	</t>
    </r>
    <r>
      <rPr>
        <sz val="11"/>
        <color theme="1"/>
        <rFont val="宋体"/>
        <charset val="134"/>
      </rPr>
      <t>13780524801</t>
    </r>
  </si>
  <si>
    <t>东马池村	15188781111</t>
  </si>
  <si>
    <r>
      <rPr>
        <sz val="11"/>
        <color theme="1"/>
        <rFont val="宋体"/>
        <charset val="134"/>
      </rPr>
      <t xml:space="preserve">	</t>
    </r>
    <r>
      <rPr>
        <sz val="11"/>
        <color theme="1"/>
        <rFont val="宋体"/>
        <charset val="134"/>
      </rPr>
      <t>13582098934</t>
    </r>
  </si>
  <si>
    <t>琅瑚街社区居委会	13398605262</t>
  </si>
  <si>
    <t>保定市莲池区红阳大街491号</t>
  </si>
  <si>
    <t>梨园路社区	5062878</t>
  </si>
  <si>
    <t>保定市莲池区市府后街4、6号</t>
  </si>
  <si>
    <r>
      <rPr>
        <sz val="11"/>
        <color theme="1"/>
        <rFont val="宋体"/>
        <charset val="134"/>
      </rPr>
      <t xml:space="preserve">	</t>
    </r>
    <r>
      <rPr>
        <sz val="11"/>
        <color theme="1"/>
        <rFont val="宋体"/>
        <charset val="134"/>
      </rPr>
      <t>17772532380</t>
    </r>
  </si>
  <si>
    <t>城隍庙社区‭182 3348 3775‬</t>
  </si>
  <si>
    <r>
      <rPr>
        <sz val="11"/>
        <color theme="1"/>
        <rFont val="宋体"/>
        <charset val="134"/>
      </rPr>
      <t xml:space="preserve">	</t>
    </r>
    <r>
      <rPr>
        <sz val="11"/>
        <color theme="1"/>
        <rFont val="宋体"/>
        <charset val="134"/>
      </rPr>
      <t>3331779</t>
    </r>
  </si>
  <si>
    <t>五四路街道	5971701</t>
  </si>
  <si>
    <r>
      <rPr>
        <sz val="11"/>
        <color theme="1"/>
        <rFont val="宋体"/>
        <charset val="134"/>
      </rPr>
      <t xml:space="preserve">	</t>
    </r>
    <r>
      <rPr>
        <sz val="11"/>
        <color theme="1"/>
        <rFont val="宋体"/>
        <charset val="134"/>
      </rPr>
      <t>13383325887</t>
    </r>
  </si>
  <si>
    <t>假日花园	社区3180461</t>
  </si>
  <si>
    <t>新一代东社区	5956331</t>
  </si>
  <si>
    <r>
      <rPr>
        <sz val="11"/>
        <color theme="1"/>
        <rFont val="宋体"/>
        <charset val="134"/>
      </rPr>
      <t xml:space="preserve">	</t>
    </r>
    <r>
      <rPr>
        <sz val="11"/>
        <color theme="1"/>
        <rFont val="宋体"/>
        <charset val="134"/>
      </rPr>
      <t>13483200999</t>
    </r>
  </si>
  <si>
    <t>蓝湖郡社区	18931224949</t>
  </si>
  <si>
    <t>保定市莲池区华电路218号</t>
  </si>
  <si>
    <r>
      <rPr>
        <sz val="11"/>
        <color theme="1"/>
        <rFont val="宋体"/>
        <charset val="134"/>
      </rPr>
      <t xml:space="preserve">	</t>
    </r>
    <r>
      <rPr>
        <sz val="11"/>
        <color theme="1"/>
        <rFont val="宋体"/>
        <charset val="134"/>
      </rPr>
      <t>15831527006</t>
    </r>
  </si>
  <si>
    <r>
      <rPr>
        <sz val="11"/>
        <color theme="1"/>
        <rFont val="宋体"/>
        <charset val="134"/>
      </rPr>
      <t xml:space="preserve">	</t>
    </r>
    <r>
      <rPr>
        <sz val="11"/>
        <color theme="1"/>
        <rFont val="宋体"/>
        <charset val="134"/>
      </rPr>
      <t>3267780</t>
    </r>
  </si>
  <si>
    <t>京南一品社区	3267780</t>
  </si>
  <si>
    <r>
      <rPr>
        <sz val="11"/>
        <color theme="1"/>
        <rFont val="宋体"/>
        <charset val="134"/>
      </rPr>
      <t xml:space="preserve">	</t>
    </r>
    <r>
      <rPr>
        <sz val="11"/>
        <color theme="1"/>
        <rFont val="宋体"/>
        <charset val="134"/>
      </rPr>
      <t>15128957745</t>
    </r>
  </si>
  <si>
    <t>东升街社区居委会	13398605285</t>
  </si>
  <si>
    <r>
      <rPr>
        <sz val="11"/>
        <color theme="1"/>
        <rFont val="宋体"/>
        <charset val="134"/>
      </rPr>
      <t xml:space="preserve">	</t>
    </r>
    <r>
      <rPr>
        <sz val="11"/>
        <color theme="1"/>
        <rFont val="宋体"/>
        <charset val="134"/>
      </rPr>
      <t>7100268</t>
    </r>
  </si>
  <si>
    <r>
      <rPr>
        <sz val="11"/>
        <color theme="1"/>
        <rFont val="宋体"/>
        <charset val="134"/>
      </rPr>
      <t>0312－</t>
    </r>
    <r>
      <rPr>
        <sz val="11"/>
        <color theme="1"/>
        <rFont val="宋体"/>
        <charset val="134"/>
      </rPr>
      <t>2059937</t>
    </r>
  </si>
  <si>
    <t>环南社区0312－2013493</t>
  </si>
  <si>
    <r>
      <rPr>
        <sz val="11"/>
        <color theme="1"/>
        <rFont val="宋体"/>
        <charset val="134"/>
      </rPr>
      <t xml:space="preserve">	</t>
    </r>
    <r>
      <rPr>
        <sz val="11"/>
        <color theme="1"/>
        <rFont val="宋体"/>
        <charset val="134"/>
      </rPr>
      <t>18732252578</t>
    </r>
  </si>
  <si>
    <t>维多利亚夏郡小区	3181775</t>
  </si>
  <si>
    <t>保定市莲池区立江医药</t>
  </si>
  <si>
    <r>
      <rPr>
        <sz val="11"/>
        <color theme="1"/>
        <rFont val="宋体"/>
        <charset val="134"/>
      </rPr>
      <t xml:space="preserve">	</t>
    </r>
    <r>
      <rPr>
        <sz val="11"/>
        <color theme="1"/>
        <rFont val="宋体"/>
        <charset val="134"/>
      </rPr>
      <t>13831280063</t>
    </r>
  </si>
  <si>
    <t>领秀世纪城	18103320070</t>
  </si>
  <si>
    <r>
      <rPr>
        <sz val="11"/>
        <color theme="1"/>
        <rFont val="宋体"/>
        <charset val="134"/>
      </rPr>
      <t xml:space="preserve">	</t>
    </r>
    <r>
      <rPr>
        <sz val="11"/>
        <color theme="1"/>
        <rFont val="宋体"/>
        <charset val="134"/>
      </rPr>
      <t>18103227985</t>
    </r>
  </si>
  <si>
    <t>云溪九城	5958886</t>
  </si>
  <si>
    <t>铁路社区	7915915</t>
  </si>
  <si>
    <t>保定市莲池区农大西巷288号</t>
  </si>
  <si>
    <r>
      <rPr>
        <sz val="11"/>
        <color theme="1"/>
        <rFont val="宋体"/>
        <charset val="134"/>
      </rPr>
      <t xml:space="preserve">	</t>
    </r>
    <r>
      <rPr>
        <sz val="11"/>
        <color theme="1"/>
        <rFont val="宋体"/>
        <charset val="134"/>
      </rPr>
      <t>15503121974</t>
    </r>
  </si>
  <si>
    <t>建东社区	2170689</t>
  </si>
  <si>
    <r>
      <rPr>
        <sz val="11"/>
        <color theme="1"/>
        <rFont val="宋体"/>
        <charset val="134"/>
      </rPr>
      <t xml:space="preserve">	</t>
    </r>
    <r>
      <rPr>
        <sz val="11"/>
        <color theme="1"/>
        <rFont val="宋体"/>
        <charset val="134"/>
      </rPr>
      <t>5090439</t>
    </r>
  </si>
  <si>
    <t>中华路社区	3050867</t>
  </si>
  <si>
    <r>
      <rPr>
        <sz val="11"/>
        <color theme="1"/>
        <rFont val="宋体"/>
        <charset val="134"/>
      </rPr>
      <t xml:space="preserve">	</t>
    </r>
    <r>
      <rPr>
        <sz val="11"/>
        <color theme="1"/>
        <rFont val="宋体"/>
        <charset val="134"/>
      </rPr>
      <t>18503121815</t>
    </r>
  </si>
  <si>
    <t>南大园乡	15343126898</t>
  </si>
  <si>
    <r>
      <rPr>
        <sz val="11"/>
        <color theme="1"/>
        <rFont val="宋体"/>
        <charset val="134"/>
      </rPr>
      <t xml:space="preserve">	</t>
    </r>
    <r>
      <rPr>
        <sz val="11"/>
        <color theme="1"/>
        <rFont val="宋体"/>
        <charset val="134"/>
      </rPr>
      <t>03123153006</t>
    </r>
  </si>
  <si>
    <t>假日花园社区	3180461</t>
  </si>
  <si>
    <r>
      <rPr>
        <sz val="11"/>
        <color theme="1"/>
        <rFont val="宋体"/>
        <charset val="134"/>
      </rPr>
      <t xml:space="preserve">	</t>
    </r>
    <r>
      <rPr>
        <sz val="11"/>
        <color theme="1"/>
        <rFont val="宋体"/>
        <charset val="134"/>
      </rPr>
      <t>3333600</t>
    </r>
  </si>
  <si>
    <t>丽景蓝湾b区社区	5959538</t>
  </si>
  <si>
    <r>
      <rPr>
        <sz val="11"/>
        <color theme="1"/>
        <rFont val="宋体"/>
        <charset val="134"/>
      </rPr>
      <t xml:space="preserve">	</t>
    </r>
    <r>
      <rPr>
        <sz val="11"/>
        <color theme="1"/>
        <rFont val="宋体"/>
        <charset val="134"/>
      </rPr>
      <t>13315434588</t>
    </r>
  </si>
  <si>
    <t>窑上村村委会	13731225543</t>
  </si>
  <si>
    <r>
      <rPr>
        <sz val="11"/>
        <color theme="1"/>
        <rFont val="宋体"/>
        <charset val="134"/>
      </rPr>
      <t xml:space="preserve">	</t>
    </r>
    <r>
      <rPr>
        <sz val="11"/>
        <color theme="1"/>
        <rFont val="宋体"/>
        <charset val="134"/>
      </rPr>
      <t>15511255258</t>
    </r>
  </si>
  <si>
    <r>
      <rPr>
        <sz val="11"/>
        <color theme="1"/>
        <rFont val="宋体"/>
        <charset val="134"/>
      </rPr>
      <t xml:space="preserve">	</t>
    </r>
    <r>
      <rPr>
        <sz val="11"/>
        <color theme="1"/>
        <rFont val="宋体"/>
        <charset val="134"/>
      </rPr>
      <t>13931379199</t>
    </r>
  </si>
  <si>
    <t>府河家园社区	13833036939</t>
  </si>
  <si>
    <t>大迪社区13383126648</t>
  </si>
  <si>
    <t>保定市莲池区市府前街101号</t>
  </si>
  <si>
    <r>
      <rPr>
        <sz val="11"/>
        <color theme="1"/>
        <rFont val="宋体"/>
        <charset val="134"/>
      </rPr>
      <t xml:space="preserve">	</t>
    </r>
    <r>
      <rPr>
        <sz val="11"/>
        <color theme="1"/>
        <rFont val="宋体"/>
        <charset val="134"/>
      </rPr>
      <t>15176221117</t>
    </r>
  </si>
  <si>
    <r>
      <rPr>
        <sz val="11"/>
        <color theme="1"/>
        <rFont val="宋体"/>
        <charset val="134"/>
      </rPr>
      <t xml:space="preserve">	</t>
    </r>
    <r>
      <rPr>
        <sz val="11"/>
        <color theme="1"/>
        <rFont val="宋体"/>
        <charset val="134"/>
      </rPr>
      <t>03123266292</t>
    </r>
  </si>
  <si>
    <t>府河家园社区	13833036936</t>
  </si>
  <si>
    <r>
      <rPr>
        <sz val="11"/>
        <color theme="1"/>
        <rFont val="宋体"/>
        <charset val="134"/>
      </rPr>
      <t xml:space="preserve">	</t>
    </r>
    <r>
      <rPr>
        <sz val="11"/>
        <color theme="1"/>
        <rFont val="宋体"/>
        <charset val="134"/>
      </rPr>
      <t>15033206593</t>
    </r>
  </si>
  <si>
    <t>小祝泽村	13730443157</t>
  </si>
  <si>
    <r>
      <rPr>
        <sz val="11"/>
        <color theme="1"/>
        <rFont val="宋体"/>
        <charset val="134"/>
      </rPr>
      <t xml:space="preserve">	</t>
    </r>
    <r>
      <rPr>
        <sz val="11"/>
        <color theme="1"/>
        <rFont val="宋体"/>
        <charset val="134"/>
      </rPr>
      <t>15831561708</t>
    </r>
  </si>
  <si>
    <r>
      <rPr>
        <sz val="11"/>
        <color theme="1"/>
        <rFont val="宋体"/>
        <charset val="134"/>
      </rPr>
      <t xml:space="preserve">	</t>
    </r>
    <r>
      <rPr>
        <sz val="11"/>
        <color theme="1"/>
        <rFont val="宋体"/>
        <charset val="134"/>
      </rPr>
      <t>2279979</t>
    </r>
  </si>
  <si>
    <t>史庄社区居民委员会	2127906</t>
  </si>
  <si>
    <t>学府胡同社区居委会0312-2035333</t>
  </si>
  <si>
    <t>保定市莲池区宝和堂大药房有限公司</t>
  </si>
  <si>
    <r>
      <rPr>
        <sz val="11"/>
        <color theme="1"/>
        <rFont val="宋体"/>
        <charset val="134"/>
      </rPr>
      <t xml:space="preserve">	</t>
    </r>
    <r>
      <rPr>
        <sz val="11"/>
        <color theme="1"/>
        <rFont val="宋体"/>
        <charset val="134"/>
      </rPr>
      <t>13223223033</t>
    </r>
  </si>
  <si>
    <t>美岸社区	18931219095</t>
  </si>
  <si>
    <r>
      <rPr>
        <sz val="11"/>
        <color theme="1"/>
        <rFont val="宋体"/>
        <charset val="134"/>
      </rPr>
      <t xml:space="preserve">	</t>
    </r>
    <r>
      <rPr>
        <sz val="11"/>
        <color theme="1"/>
        <rFont val="宋体"/>
        <charset val="134"/>
      </rPr>
      <t>17325436914</t>
    </r>
  </si>
  <si>
    <t>金阳蓝湖郡	17331201177</t>
  </si>
  <si>
    <r>
      <rPr>
        <sz val="11"/>
        <color theme="1"/>
        <rFont val="宋体"/>
        <charset val="134"/>
      </rPr>
      <t xml:space="preserve">	</t>
    </r>
    <r>
      <rPr>
        <sz val="11"/>
        <color theme="1"/>
        <rFont val="宋体"/>
        <charset val="134"/>
      </rPr>
      <t>13833287567</t>
    </r>
  </si>
  <si>
    <t>欣悦佳苑社区	5926158</t>
  </si>
  <si>
    <t>新一代东社区0312-5956331</t>
  </si>
  <si>
    <r>
      <rPr>
        <sz val="11"/>
        <rFont val="宋体"/>
        <charset val="134"/>
      </rPr>
      <t xml:space="preserve">	</t>
    </r>
    <r>
      <rPr>
        <sz val="11"/>
        <rFont val="宋体"/>
        <charset val="134"/>
      </rPr>
      <t>18532221833</t>
    </r>
  </si>
  <si>
    <t>粮局社区3285576</t>
  </si>
  <si>
    <r>
      <rPr>
        <sz val="11"/>
        <color theme="1"/>
        <rFont val="宋体"/>
        <charset val="134"/>
      </rPr>
      <t xml:space="preserve">	</t>
    </r>
    <r>
      <rPr>
        <sz val="11"/>
        <color theme="1"/>
        <rFont val="宋体"/>
        <charset val="134"/>
      </rPr>
      <t>3156256</t>
    </r>
  </si>
  <si>
    <r>
      <rPr>
        <sz val="11"/>
        <color theme="1"/>
        <rFont val="宋体"/>
        <charset val="134"/>
      </rPr>
      <t xml:space="preserve">	</t>
    </r>
    <r>
      <rPr>
        <sz val="11"/>
        <color theme="1"/>
        <rFont val="宋体"/>
        <charset val="134"/>
      </rPr>
      <t>03125928725</t>
    </r>
  </si>
  <si>
    <t>杨庄乡社区	03125070969</t>
  </si>
  <si>
    <r>
      <rPr>
        <sz val="11"/>
        <color theme="1"/>
        <rFont val="宋体"/>
        <charset val="134"/>
      </rPr>
      <t xml:space="preserve">	</t>
    </r>
    <r>
      <rPr>
        <sz val="11"/>
        <color theme="1"/>
        <rFont val="宋体"/>
        <charset val="134"/>
      </rPr>
      <t>13903123483</t>
    </r>
  </si>
  <si>
    <t>盛和家园社区	15930221713</t>
  </si>
  <si>
    <r>
      <rPr>
        <sz val="11"/>
        <color theme="1"/>
        <rFont val="宋体"/>
        <charset val="134"/>
      </rPr>
      <t xml:space="preserve">	</t>
    </r>
    <r>
      <rPr>
        <sz val="11"/>
        <color theme="1"/>
        <rFont val="宋体"/>
        <charset val="134"/>
      </rPr>
      <t>3331773</t>
    </r>
  </si>
  <si>
    <t>警盾家园社区	8938300</t>
  </si>
  <si>
    <r>
      <rPr>
        <sz val="11"/>
        <color theme="1"/>
        <rFont val="宋体"/>
        <charset val="134"/>
      </rPr>
      <t xml:space="preserve">	</t>
    </r>
    <r>
      <rPr>
        <sz val="11"/>
        <color theme="1"/>
        <rFont val="宋体"/>
        <charset val="134"/>
      </rPr>
      <t>15303320802</t>
    </r>
  </si>
  <si>
    <t>锦绣新城社区	5935668</t>
  </si>
  <si>
    <r>
      <rPr>
        <sz val="11"/>
        <color theme="1"/>
        <rFont val="宋体"/>
        <charset val="134"/>
      </rPr>
      <t xml:space="preserve">	</t>
    </r>
    <r>
      <rPr>
        <sz val="11"/>
        <color theme="1"/>
        <rFont val="宋体"/>
        <charset val="134"/>
      </rPr>
      <t>2279239</t>
    </r>
  </si>
  <si>
    <t>马家疃村委会	7511821</t>
  </si>
  <si>
    <r>
      <rPr>
        <sz val="11"/>
        <color theme="1"/>
        <rFont val="宋体"/>
        <charset val="134"/>
      </rPr>
      <t xml:space="preserve">	</t>
    </r>
    <r>
      <rPr>
        <sz val="11"/>
        <color theme="1"/>
        <rFont val="宋体"/>
        <charset val="134"/>
      </rPr>
      <t>18830306889</t>
    </r>
  </si>
  <si>
    <r>
      <rPr>
        <sz val="11"/>
        <color theme="1"/>
        <rFont val="宋体"/>
        <charset val="134"/>
      </rPr>
      <t xml:space="preserve">	</t>
    </r>
    <r>
      <rPr>
        <sz val="11"/>
        <color theme="1"/>
        <rFont val="宋体"/>
        <charset val="134"/>
      </rPr>
      <t>13663326185</t>
    </r>
  </si>
  <si>
    <t>双胜街社区	6795606</t>
  </si>
  <si>
    <r>
      <rPr>
        <sz val="11"/>
        <color theme="1"/>
        <rFont val="宋体"/>
        <charset val="134"/>
      </rPr>
      <t xml:space="preserve">	</t>
    </r>
    <r>
      <rPr>
        <sz val="11"/>
        <color theme="1"/>
        <rFont val="宋体"/>
        <charset val="134"/>
      </rPr>
      <t>13731696965</t>
    </r>
  </si>
  <si>
    <t>保定市莲池区玉兰大街531号</t>
  </si>
  <si>
    <r>
      <rPr>
        <sz val="11"/>
        <color theme="1"/>
        <rFont val="宋体"/>
        <charset val="134"/>
      </rPr>
      <t xml:space="preserve">	</t>
    </r>
    <r>
      <rPr>
        <sz val="11"/>
        <color theme="1"/>
        <rFont val="宋体"/>
        <charset val="134"/>
      </rPr>
      <t>13731200021</t>
    </r>
  </si>
  <si>
    <t>保定市莲池区恒祥北大街98号</t>
  </si>
  <si>
    <r>
      <rPr>
        <sz val="11"/>
        <color theme="1"/>
        <rFont val="宋体"/>
        <charset val="134"/>
      </rPr>
      <t xml:space="preserve">	</t>
    </r>
    <r>
      <rPr>
        <sz val="11"/>
        <color theme="1"/>
        <rFont val="宋体"/>
        <charset val="134"/>
      </rPr>
      <t>13930216875</t>
    </r>
  </si>
  <si>
    <t>浩达馨居社区0312-2166637</t>
  </si>
  <si>
    <r>
      <rPr>
        <sz val="11"/>
        <rFont val="宋体"/>
        <charset val="134"/>
      </rPr>
      <t xml:space="preserve">	</t>
    </r>
    <r>
      <rPr>
        <sz val="11"/>
        <rFont val="宋体"/>
        <charset val="134"/>
      </rPr>
      <t>5063128</t>
    </r>
  </si>
  <si>
    <t>杨庄村	5070978</t>
  </si>
  <si>
    <r>
      <rPr>
        <sz val="11"/>
        <color theme="1"/>
        <rFont val="宋体"/>
        <charset val="134"/>
      </rPr>
      <t xml:space="preserve">	</t>
    </r>
    <r>
      <rPr>
        <sz val="11"/>
        <color theme="1"/>
        <rFont val="宋体"/>
        <charset val="134"/>
      </rPr>
      <t>13373522618</t>
    </r>
  </si>
  <si>
    <t>渼林湾社区	03125883683</t>
  </si>
  <si>
    <r>
      <rPr>
        <sz val="11"/>
        <color theme="1"/>
        <rFont val="宋体"/>
        <charset val="134"/>
      </rPr>
      <t xml:space="preserve">	</t>
    </r>
    <r>
      <rPr>
        <sz val="11"/>
        <color theme="1"/>
        <rFont val="宋体"/>
        <charset val="134"/>
      </rPr>
      <t>2051947</t>
    </r>
  </si>
  <si>
    <t>大慈阁社区	5996785</t>
  </si>
  <si>
    <r>
      <rPr>
        <sz val="11"/>
        <color theme="1"/>
        <rFont val="宋体"/>
        <charset val="134"/>
      </rPr>
      <t xml:space="preserve">	</t>
    </r>
    <r>
      <rPr>
        <sz val="11"/>
        <color theme="1"/>
        <rFont val="宋体"/>
        <charset val="134"/>
      </rPr>
      <t>2013705</t>
    </r>
  </si>
  <si>
    <t>小集前街社区	15030252538</t>
  </si>
  <si>
    <r>
      <rPr>
        <sz val="11"/>
        <color theme="1"/>
        <rFont val="宋体"/>
        <charset val="134"/>
      </rPr>
      <t xml:space="preserve">	</t>
    </r>
    <r>
      <rPr>
        <sz val="11"/>
        <color theme="1"/>
        <rFont val="宋体"/>
        <charset val="134"/>
      </rPr>
      <t>5033233</t>
    </r>
  </si>
  <si>
    <t>六一社区	5035979</t>
  </si>
  <si>
    <t>保定市莲池区复兴中路清山公爵城底商9-2</t>
  </si>
  <si>
    <r>
      <rPr>
        <sz val="11"/>
        <color theme="1"/>
        <rFont val="宋体"/>
        <charset val="134"/>
      </rPr>
      <t xml:space="preserve">	</t>
    </r>
    <r>
      <rPr>
        <sz val="11"/>
        <color theme="1"/>
        <rFont val="宋体"/>
        <charset val="134"/>
      </rPr>
      <t>17332200902</t>
    </r>
  </si>
  <si>
    <t>清山公爵城社区0312-3116335</t>
  </si>
  <si>
    <r>
      <rPr>
        <sz val="11"/>
        <color theme="1"/>
        <rFont val="宋体"/>
        <charset val="134"/>
      </rPr>
      <t xml:space="preserve">	</t>
    </r>
    <r>
      <rPr>
        <sz val="11"/>
        <color theme="1"/>
        <rFont val="宋体"/>
        <charset val="134"/>
      </rPr>
      <t>19933596899</t>
    </r>
  </si>
  <si>
    <t>永中社区	2011853</t>
  </si>
  <si>
    <r>
      <rPr>
        <sz val="11"/>
        <color theme="1"/>
        <rFont val="宋体"/>
        <charset val="134"/>
      </rPr>
      <t xml:space="preserve">	</t>
    </r>
    <r>
      <rPr>
        <sz val="11"/>
        <color theme="1"/>
        <rFont val="宋体"/>
        <charset val="134"/>
      </rPr>
      <t>13398621861</t>
    </r>
  </si>
  <si>
    <t>永华社区	13080425121</t>
  </si>
  <si>
    <r>
      <rPr>
        <sz val="11"/>
        <color theme="1"/>
        <rFont val="宋体"/>
        <charset val="134"/>
      </rPr>
      <t xml:space="preserve">	</t>
    </r>
    <r>
      <rPr>
        <sz val="11"/>
        <color theme="1"/>
        <rFont val="宋体"/>
        <charset val="134"/>
      </rPr>
      <t>2055900</t>
    </r>
  </si>
  <si>
    <t>力高社区	7921717</t>
  </si>
  <si>
    <t>保定市莲池区新一代C区5号楼5号门脸</t>
  </si>
  <si>
    <r>
      <rPr>
        <sz val="11"/>
        <color theme="1"/>
        <rFont val="宋体"/>
        <charset val="134"/>
      </rPr>
      <t xml:space="preserve">	</t>
    </r>
    <r>
      <rPr>
        <sz val="11"/>
        <color theme="1"/>
        <rFont val="宋体"/>
        <charset val="134"/>
      </rPr>
      <t>13903226060</t>
    </r>
  </si>
  <si>
    <r>
      <rPr>
        <sz val="11"/>
        <color theme="1"/>
        <rFont val="宋体"/>
        <charset val="134"/>
      </rPr>
      <t xml:space="preserve">	</t>
    </r>
    <r>
      <rPr>
        <sz val="11"/>
        <color theme="1"/>
        <rFont val="宋体"/>
        <charset val="134"/>
      </rPr>
      <t>15632273211</t>
    </r>
  </si>
  <si>
    <t>城隍庙街社区	15303328969</t>
  </si>
  <si>
    <r>
      <rPr>
        <sz val="11"/>
        <color theme="1"/>
        <rFont val="宋体"/>
        <charset val="134"/>
      </rPr>
      <t xml:space="preserve">	</t>
    </r>
    <r>
      <rPr>
        <sz val="11"/>
        <color theme="1"/>
        <rFont val="宋体"/>
        <charset val="134"/>
      </rPr>
      <t>15930713591</t>
    </r>
  </si>
  <si>
    <t>尧和社区	19832321111</t>
  </si>
  <si>
    <r>
      <rPr>
        <sz val="11"/>
        <color theme="1"/>
        <rFont val="宋体"/>
        <charset val="134"/>
      </rPr>
      <t xml:space="preserve">	</t>
    </r>
    <r>
      <rPr>
        <sz val="11"/>
        <color theme="1"/>
        <rFont val="宋体"/>
        <charset val="134"/>
      </rPr>
      <t>13630851850</t>
    </r>
  </si>
  <si>
    <t>双彩街社区	2062722</t>
  </si>
  <si>
    <r>
      <rPr>
        <sz val="11"/>
        <color theme="1"/>
        <rFont val="宋体"/>
        <charset val="134"/>
      </rPr>
      <t xml:space="preserve">	</t>
    </r>
    <r>
      <rPr>
        <sz val="11"/>
        <color theme="1"/>
        <rFont val="宋体"/>
        <charset val="134"/>
      </rPr>
      <t>19903123882</t>
    </r>
  </si>
  <si>
    <t>西苑北社区	3331076</t>
  </si>
  <si>
    <r>
      <rPr>
        <sz val="11"/>
        <color theme="1"/>
        <rFont val="宋体"/>
        <charset val="134"/>
      </rPr>
      <t xml:space="preserve">	</t>
    </r>
    <r>
      <rPr>
        <sz val="11"/>
        <color theme="1"/>
        <rFont val="宋体"/>
        <charset val="134"/>
      </rPr>
      <t>13323027231</t>
    </r>
  </si>
  <si>
    <t>长城社区	2166365</t>
  </si>
  <si>
    <r>
      <rPr>
        <sz val="11"/>
        <rFont val="宋体"/>
        <charset val="134"/>
      </rPr>
      <t xml:space="preserve">	</t>
    </r>
    <r>
      <rPr>
        <sz val="11"/>
        <rFont val="宋体"/>
        <charset val="134"/>
      </rPr>
      <t>3076865</t>
    </r>
  </si>
  <si>
    <t>新北街社区3050867</t>
  </si>
  <si>
    <r>
      <rPr>
        <sz val="11"/>
        <rFont val="宋体"/>
        <charset val="134"/>
      </rPr>
      <t xml:space="preserve">	</t>
    </r>
    <r>
      <rPr>
        <sz val="11"/>
        <rFont val="宋体"/>
        <charset val="134"/>
      </rPr>
      <t>18733202555</t>
    </r>
  </si>
  <si>
    <t>公园首府社区	5081555</t>
  </si>
  <si>
    <r>
      <rPr>
        <sz val="11"/>
        <color theme="1"/>
        <rFont val="宋体"/>
        <charset val="134"/>
      </rPr>
      <t xml:space="preserve">	</t>
    </r>
    <r>
      <rPr>
        <sz val="11"/>
        <color theme="1"/>
        <rFont val="宋体"/>
        <charset val="134"/>
      </rPr>
      <t>3070026</t>
    </r>
  </si>
  <si>
    <t>卓雅豪庭社区	15303328180</t>
  </si>
  <si>
    <r>
      <rPr>
        <sz val="11"/>
        <color theme="1"/>
        <rFont val="宋体"/>
        <charset val="134"/>
      </rPr>
      <t xml:space="preserve">	</t>
    </r>
    <r>
      <rPr>
        <sz val="11"/>
        <color theme="1"/>
        <rFont val="宋体"/>
        <charset val="134"/>
      </rPr>
      <t>2033279</t>
    </r>
  </si>
  <si>
    <t>东升街社区	133398605285</t>
  </si>
  <si>
    <r>
      <rPr>
        <sz val="11"/>
        <color theme="1"/>
        <rFont val="宋体"/>
        <charset val="134"/>
      </rPr>
      <t xml:space="preserve">	</t>
    </r>
    <r>
      <rPr>
        <sz val="11"/>
        <color theme="1"/>
        <rFont val="宋体"/>
        <charset val="134"/>
      </rPr>
      <t>18733202555</t>
    </r>
  </si>
  <si>
    <r>
      <rPr>
        <sz val="11"/>
        <color theme="1"/>
        <rFont val="宋体"/>
        <charset val="134"/>
      </rPr>
      <t xml:space="preserve">	</t>
    </r>
    <r>
      <rPr>
        <sz val="11"/>
        <color theme="1"/>
        <rFont val="宋体"/>
        <charset val="134"/>
      </rPr>
      <t>18903127787</t>
    </r>
  </si>
  <si>
    <t>紫横社区0312-5885778</t>
  </si>
  <si>
    <t>卫生桥社区	18733275351</t>
  </si>
  <si>
    <r>
      <rPr>
        <sz val="11"/>
        <color theme="1"/>
        <rFont val="宋体"/>
        <charset val="134"/>
      </rPr>
      <t xml:space="preserve">	</t>
    </r>
    <r>
      <rPr>
        <sz val="11"/>
        <color theme="1"/>
        <rFont val="宋体"/>
        <charset val="134"/>
      </rPr>
      <t>15933442217</t>
    </r>
  </si>
  <si>
    <t>文津花园社区5915235</t>
  </si>
  <si>
    <r>
      <rPr>
        <sz val="11"/>
        <color theme="1"/>
        <rFont val="宋体"/>
        <charset val="134"/>
      </rPr>
      <t xml:space="preserve">	</t>
    </r>
    <r>
      <rPr>
        <sz val="11"/>
        <color theme="1"/>
        <rFont val="宋体"/>
        <charset val="134"/>
      </rPr>
      <t>15733208809</t>
    </r>
  </si>
  <si>
    <t>长城家园南区	2166365</t>
  </si>
  <si>
    <t>保定市莲池区天鹅中路1715号门脸</t>
  </si>
  <si>
    <r>
      <rPr>
        <sz val="11"/>
        <rFont val="宋体"/>
        <charset val="134"/>
      </rPr>
      <t xml:space="preserve">	</t>
    </r>
    <r>
      <rPr>
        <sz val="11"/>
        <rFont val="宋体"/>
        <charset val="134"/>
      </rPr>
      <t>3135677</t>
    </r>
  </si>
  <si>
    <t>保定市莲池区裕华东路526号梧桐中心508号底商</t>
  </si>
  <si>
    <r>
      <rPr>
        <sz val="11"/>
        <rFont val="宋体"/>
        <charset val="134"/>
      </rPr>
      <t xml:space="preserve">	</t>
    </r>
    <r>
      <rPr>
        <sz val="11"/>
        <rFont val="宋体"/>
        <charset val="134"/>
      </rPr>
      <t>15130217991</t>
    </r>
  </si>
  <si>
    <t>杨庄村5070978</t>
  </si>
  <si>
    <r>
      <rPr>
        <sz val="11"/>
        <rFont val="宋体"/>
        <charset val="134"/>
      </rPr>
      <t xml:space="preserve">	</t>
    </r>
    <r>
      <rPr>
        <sz val="11"/>
        <rFont val="宋体"/>
        <charset val="134"/>
      </rPr>
      <t>17736266319</t>
    </r>
  </si>
  <si>
    <t xml:space="preserve">	嘉会园社区2170336</t>
  </si>
  <si>
    <r>
      <rPr>
        <sz val="11"/>
        <rFont val="宋体"/>
        <charset val="134"/>
      </rPr>
      <t xml:space="preserve">	</t>
    </r>
    <r>
      <rPr>
        <sz val="11"/>
        <rFont val="宋体"/>
        <charset val="134"/>
      </rPr>
      <t>13931292922</t>
    </r>
  </si>
  <si>
    <t>淮军公所社区2064144</t>
  </si>
  <si>
    <t>保定市莲池区裕华东路127号</t>
  </si>
  <si>
    <t>保定市益春堂大药房有限公司</t>
  </si>
  <si>
    <t>保定市莲池区农大西巷247号</t>
  </si>
  <si>
    <t>建东社区2170689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</si>
</sst>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宋体"/>
      <charset val="134"/>
    </font>
    <font>
      <b/>
      <sz val="22"/>
      <color theme="1"/>
      <name val="宋体"/>
      <charset val="134"/>
      <scheme val="minor"/>
    </font>
    <font>
      <sz val="16"/>
      <color theme="1"/>
      <name val="宋体"/>
      <charset val="134"/>
      <scheme val="minor"/>
    </font>
    <font>
      <sz val="11"/>
      <name val="宋体"/>
      <charset val="134"/>
    </font>
    <font>
      <sz val="11"/>
      <name val="宋体"/>
      <charset val="0"/>
    </font>
    <font>
      <sz val="11"/>
      <name val="Arial"/>
      <charset val="134"/>
    </font>
    <font>
      <sz val="11"/>
      <name val="Times New Roman"/>
      <charset val="134"/>
    </font>
    <font>
      <sz val="1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9"/>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theme="1"/>
      <name val="Tahoma"/>
      <charset val="134"/>
    </font>
    <font>
      <sz val="11"/>
      <color theme="1"/>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9" fillId="0" borderId="0"/>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0" fontId="19" fillId="0" borderId="0">
      <alignment vertical="center"/>
    </xf>
    <xf numFmtId="0" fontId="9" fillId="0" borderId="0">
      <protection locked="0"/>
    </xf>
    <xf numFmtId="0" fontId="9" fillId="0" borderId="0">
      <protection locked="0"/>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9" fillId="0" borderId="0">
      <protection locked="0"/>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9" fillId="0" borderId="0">
      <alignment vertical="center"/>
    </xf>
    <xf numFmtId="0" fontId="13" fillId="18" borderId="0" applyNumberFormat="0" applyBorder="0" applyAlignment="0" applyProtection="0">
      <alignment vertical="center"/>
    </xf>
    <xf numFmtId="0" fontId="9" fillId="0" borderId="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9" fillId="0" borderId="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9" fillId="0" borderId="0">
      <protection locked="0"/>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0" fontId="19" fillId="0" borderId="0">
      <alignment vertical="center"/>
    </xf>
    <xf numFmtId="0" fontId="19" fillId="0" borderId="0">
      <alignment vertical="center"/>
    </xf>
    <xf numFmtId="0" fontId="30" fillId="0" borderId="0" applyNumberFormat="0" applyFont="0" applyFill="0" applyBorder="0" applyAlignment="0" applyProtection="0"/>
    <xf numFmtId="0" fontId="31" fillId="0" borderId="0"/>
    <xf numFmtId="0" fontId="9" fillId="0" borderId="0"/>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cellStyleXfs>
  <cellXfs count="3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49" fontId="1" fillId="0" borderId="0" xfId="0" applyNumberFormat="1" applyFont="1" applyFill="1" applyAlignment="1">
      <alignment horizontal="left" vertical="center"/>
    </xf>
    <xf numFmtId="49" fontId="2" fillId="0" borderId="0" xfId="0" applyNumberFormat="1" applyFont="1" applyFill="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49" fontId="4" fillId="0" borderId="1" xfId="59" applyNumberFormat="1" applyFont="1" applyFill="1" applyBorder="1" applyAlignment="1" applyProtection="1">
      <alignment horizontal="left" vertical="center" wrapText="1"/>
    </xf>
    <xf numFmtId="49" fontId="4" fillId="0" borderId="1" xfId="59" applyNumberFormat="1" applyFont="1" applyFill="1" applyBorder="1" applyAlignment="1">
      <alignment horizontal="left" vertical="center" wrapText="1"/>
    </xf>
    <xf numFmtId="0" fontId="4" fillId="0" borderId="1" xfId="63" applyFont="1" applyFill="1" applyBorder="1" applyAlignment="1">
      <alignment horizontal="left" vertical="center"/>
    </xf>
    <xf numFmtId="0" fontId="4" fillId="0" borderId="1" xfId="63" applyFont="1" applyFill="1" applyBorder="1" applyAlignment="1">
      <alignment horizontal="center" vertical="center"/>
    </xf>
    <xf numFmtId="0" fontId="6" fillId="0" borderId="1" xfId="63"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lignment vertical="center"/>
    </xf>
    <xf numFmtId="0" fontId="1" fillId="0" borderId="1" xfId="0" applyFont="1" applyBorder="1" applyAlignment="1">
      <alignment horizontal="left" vertical="center"/>
    </xf>
    <xf numFmtId="0" fontId="0" fillId="0" borderId="1" xfId="0" applyFont="1" applyBorder="1" applyAlignment="1">
      <alignment horizontal="left" vertical="center"/>
    </xf>
    <xf numFmtId="0" fontId="8" fillId="0" borderId="1" xfId="0" applyFont="1" applyBorder="1" applyAlignment="1">
      <alignment vertical="center" wrapText="1"/>
    </xf>
    <xf numFmtId="0" fontId="8" fillId="0" borderId="1" xfId="0" applyFont="1" applyBorder="1">
      <alignment vertical="center"/>
    </xf>
    <xf numFmtId="0" fontId="4" fillId="0" borderId="1" xfId="0" applyFont="1" applyBorder="1" applyAlignment="1">
      <alignment horizontal="left" vertical="center"/>
    </xf>
    <xf numFmtId="0" fontId="8" fillId="0" borderId="1" xfId="0" applyFont="1" applyBorder="1" applyAlignment="1">
      <alignment horizontal="left" vertical="center"/>
    </xf>
  </cellXfs>
  <cellStyles count="74">
    <cellStyle name="常规" xfId="0" builtinId="0"/>
    <cellStyle name="货币[0]" xfId="1" builtinId="7"/>
    <cellStyle name="常规 161"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_县_79 2" xfId="19"/>
    <cellStyle name="常规_县_42" xfId="20"/>
    <cellStyle name="常规 124" xfId="21"/>
    <cellStyle name="常规 119"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28" xfId="37"/>
    <cellStyle name="适中" xfId="38" builtinId="28"/>
    <cellStyle name="20% - 强调文字颜色 5" xfId="39" builtinId="46"/>
    <cellStyle name="常规_县_87 2" xfId="40"/>
    <cellStyle name="强调文字颜色 1" xfId="41" builtinId="29"/>
    <cellStyle name="常规 2 2 2" xfId="42"/>
    <cellStyle name="20% - 强调文字颜色 1" xfId="43" builtinId="30"/>
    <cellStyle name="40% - 强调文字颜色 1" xfId="44" builtinId="31"/>
    <cellStyle name="常规_县_97 2" xfId="45"/>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17" xfId="56"/>
    <cellStyle name="40% - 强调文字颜色 6" xfId="57" builtinId="51"/>
    <cellStyle name="60% - 强调文字颜色 6" xfId="58" builtinId="52"/>
    <cellStyle name="常规 2" xfId="59"/>
    <cellStyle name="常规_县_79" xfId="60"/>
    <cellStyle name="常规_县_72 2" xfId="61"/>
    <cellStyle name="常规 4" xfId="62"/>
    <cellStyle name="常规 3" xfId="63"/>
    <cellStyle name="常规 141" xfId="64"/>
    <cellStyle name="常规 136" xfId="65"/>
    <cellStyle name="常规 134" xfId="66"/>
    <cellStyle name="常规 147" xfId="67"/>
    <cellStyle name="常规 152" xfId="68"/>
    <cellStyle name="常规 121" xfId="69"/>
    <cellStyle name="常规 101" xfId="70"/>
    <cellStyle name="常规 146" xfId="71"/>
    <cellStyle name="常规 151" xfId="72"/>
    <cellStyle name="常规 138" xfId="7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1298"/>
  <sheetViews>
    <sheetView tabSelected="1" topLeftCell="A1279" workbookViewId="0">
      <selection activeCell="C8" sqref="C8"/>
    </sheetView>
  </sheetViews>
  <sheetFormatPr defaultColWidth="9" defaultRowHeight="13.5" outlineLevelCol="4"/>
  <cols>
    <col min="1" max="1" width="16.625" style="1" customWidth="1"/>
    <col min="2" max="2" width="47.75" style="2" customWidth="1"/>
    <col min="3" max="3" width="82.25" style="2" customWidth="1"/>
    <col min="4" max="4" width="19.25" style="3" customWidth="1"/>
    <col min="5" max="5" width="44" style="2" customWidth="1"/>
  </cols>
  <sheetData>
    <row r="1" ht="81" customHeight="1" spans="1:5">
      <c r="A1" s="4" t="s">
        <v>0</v>
      </c>
      <c r="B1" s="5"/>
      <c r="C1" s="5"/>
      <c r="D1" s="6"/>
      <c r="E1" s="7"/>
    </row>
    <row r="2" ht="20.25" spans="1:5">
      <c r="A2" s="8" t="s">
        <v>1</v>
      </c>
      <c r="B2" s="9" t="s">
        <v>2</v>
      </c>
      <c r="C2" s="9" t="s">
        <v>3</v>
      </c>
      <c r="D2" s="10" t="s">
        <v>4</v>
      </c>
      <c r="E2" s="11" t="s">
        <v>5</v>
      </c>
    </row>
    <row r="3" spans="1:5">
      <c r="A3" s="12" t="s">
        <v>6</v>
      </c>
      <c r="B3" s="13" t="s">
        <v>7</v>
      </c>
      <c r="C3" s="13" t="s">
        <v>8</v>
      </c>
      <c r="D3" s="14">
        <v>15284225932</v>
      </c>
      <c r="E3" s="14" t="s">
        <v>9</v>
      </c>
    </row>
    <row r="4" spans="1:5">
      <c r="A4" s="12" t="s">
        <v>6</v>
      </c>
      <c r="B4" s="13" t="s">
        <v>10</v>
      </c>
      <c r="C4" s="13" t="s">
        <v>11</v>
      </c>
      <c r="D4" s="14">
        <v>18631268023</v>
      </c>
      <c r="E4" s="14" t="s">
        <v>12</v>
      </c>
    </row>
    <row r="5" spans="1:5">
      <c r="A5" s="12" t="s">
        <v>6</v>
      </c>
      <c r="B5" s="13" t="s">
        <v>13</v>
      </c>
      <c r="C5" s="13" t="s">
        <v>14</v>
      </c>
      <c r="D5" s="14">
        <v>18903120919</v>
      </c>
      <c r="E5" s="14" t="s">
        <v>15</v>
      </c>
    </row>
    <row r="6" spans="1:5">
      <c r="A6" s="12" t="s">
        <v>6</v>
      </c>
      <c r="B6" s="15" t="s">
        <v>16</v>
      </c>
      <c r="C6" s="15" t="s">
        <v>17</v>
      </c>
      <c r="D6" s="14">
        <v>18031203591</v>
      </c>
      <c r="E6" s="14" t="s">
        <v>18</v>
      </c>
    </row>
    <row r="7" spans="1:5">
      <c r="A7" s="12" t="s">
        <v>6</v>
      </c>
      <c r="B7" s="15" t="s">
        <v>19</v>
      </c>
      <c r="C7" s="15" t="s">
        <v>17</v>
      </c>
      <c r="D7" s="14">
        <v>15933566266</v>
      </c>
      <c r="E7" s="14" t="s">
        <v>18</v>
      </c>
    </row>
    <row r="8" spans="1:5">
      <c r="A8" s="12" t="s">
        <v>6</v>
      </c>
      <c r="B8" s="13" t="s">
        <v>20</v>
      </c>
      <c r="C8" s="13" t="s">
        <v>21</v>
      </c>
      <c r="D8" s="14">
        <v>15532227274</v>
      </c>
      <c r="E8" s="14" t="s">
        <v>22</v>
      </c>
    </row>
    <row r="9" spans="1:5">
      <c r="A9" s="12" t="s">
        <v>6</v>
      </c>
      <c r="B9" s="13" t="s">
        <v>23</v>
      </c>
      <c r="C9" s="13" t="s">
        <v>24</v>
      </c>
      <c r="D9" s="14">
        <v>15033788383</v>
      </c>
      <c r="E9" s="14" t="s">
        <v>25</v>
      </c>
    </row>
    <row r="10" spans="1:5">
      <c r="A10" s="12" t="s">
        <v>6</v>
      </c>
      <c r="B10" s="13" t="s">
        <v>26</v>
      </c>
      <c r="C10" s="13" t="s">
        <v>27</v>
      </c>
      <c r="D10" s="14">
        <v>18031237228</v>
      </c>
      <c r="E10" s="14" t="s">
        <v>28</v>
      </c>
    </row>
    <row r="11" spans="1:5">
      <c r="A11" s="12" t="s">
        <v>6</v>
      </c>
      <c r="B11" s="13" t="s">
        <v>29</v>
      </c>
      <c r="C11" s="13" t="s">
        <v>30</v>
      </c>
      <c r="D11" s="14">
        <v>15633776211</v>
      </c>
      <c r="E11" s="14" t="s">
        <v>31</v>
      </c>
    </row>
    <row r="12" spans="1:5">
      <c r="A12" s="12" t="s">
        <v>6</v>
      </c>
      <c r="B12" s="13" t="s">
        <v>32</v>
      </c>
      <c r="C12" s="13" t="s">
        <v>33</v>
      </c>
      <c r="D12" s="14">
        <v>18931223444</v>
      </c>
      <c r="E12" s="14" t="s">
        <v>31</v>
      </c>
    </row>
    <row r="13" spans="1:5">
      <c r="A13" s="12" t="s">
        <v>6</v>
      </c>
      <c r="B13" s="13" t="s">
        <v>34</v>
      </c>
      <c r="C13" s="13" t="s">
        <v>35</v>
      </c>
      <c r="D13" s="14">
        <v>15933434972</v>
      </c>
      <c r="E13" s="14" t="s">
        <v>36</v>
      </c>
    </row>
    <row r="14" spans="1:5">
      <c r="A14" s="12" t="s">
        <v>6</v>
      </c>
      <c r="B14" s="13" t="s">
        <v>37</v>
      </c>
      <c r="C14" s="13" t="s">
        <v>38</v>
      </c>
      <c r="D14" s="14" t="s">
        <v>39</v>
      </c>
      <c r="E14" s="14" t="s">
        <v>36</v>
      </c>
    </row>
    <row r="15" spans="1:5">
      <c r="A15" s="12" t="s">
        <v>6</v>
      </c>
      <c r="B15" s="13" t="s">
        <v>40</v>
      </c>
      <c r="C15" s="13" t="s">
        <v>41</v>
      </c>
      <c r="D15" s="14">
        <v>18831218729</v>
      </c>
      <c r="E15" s="14" t="s">
        <v>42</v>
      </c>
    </row>
    <row r="16" spans="1:5">
      <c r="A16" s="12" t="s">
        <v>6</v>
      </c>
      <c r="B16" s="13" t="s">
        <v>43</v>
      </c>
      <c r="C16" s="13" t="s">
        <v>44</v>
      </c>
      <c r="D16" s="13">
        <v>15194793736</v>
      </c>
      <c r="E16" s="14" t="s">
        <v>36</v>
      </c>
    </row>
    <row r="17" spans="1:5">
      <c r="A17" s="12" t="s">
        <v>6</v>
      </c>
      <c r="B17" s="13" t="s">
        <v>45</v>
      </c>
      <c r="C17" s="13" t="s">
        <v>46</v>
      </c>
      <c r="D17" s="14">
        <v>13231205520</v>
      </c>
      <c r="E17" s="14" t="s">
        <v>47</v>
      </c>
    </row>
    <row r="18" spans="1:5">
      <c r="A18" s="12" t="s">
        <v>6</v>
      </c>
      <c r="B18" s="13" t="s">
        <v>48</v>
      </c>
      <c r="C18" s="13" t="s">
        <v>49</v>
      </c>
      <c r="D18" s="14">
        <v>13323243117</v>
      </c>
      <c r="E18" s="14" t="s">
        <v>36</v>
      </c>
    </row>
    <row r="19" spans="1:5">
      <c r="A19" s="12" t="s">
        <v>6</v>
      </c>
      <c r="B19" s="13" t="s">
        <v>50</v>
      </c>
      <c r="C19" s="13" t="s">
        <v>51</v>
      </c>
      <c r="D19" s="16" t="s">
        <v>52</v>
      </c>
      <c r="E19" s="14" t="s">
        <v>53</v>
      </c>
    </row>
    <row r="20" spans="1:5">
      <c r="A20" s="12" t="s">
        <v>6</v>
      </c>
      <c r="B20" s="13" t="s">
        <v>54</v>
      </c>
      <c r="C20" s="13" t="s">
        <v>55</v>
      </c>
      <c r="D20" s="14">
        <v>7552999</v>
      </c>
      <c r="E20" s="14" t="s">
        <v>53</v>
      </c>
    </row>
    <row r="21" spans="1:5">
      <c r="A21" s="12" t="s">
        <v>6</v>
      </c>
      <c r="B21" s="13" t="s">
        <v>56</v>
      </c>
      <c r="C21" s="13" t="s">
        <v>57</v>
      </c>
      <c r="D21" s="13">
        <v>13472297123</v>
      </c>
      <c r="E21" s="14" t="s">
        <v>58</v>
      </c>
    </row>
    <row r="22" spans="1:5">
      <c r="A22" s="12" t="s">
        <v>6</v>
      </c>
      <c r="B22" s="13" t="s">
        <v>59</v>
      </c>
      <c r="C22" s="13" t="s">
        <v>60</v>
      </c>
      <c r="D22" s="14" t="s">
        <v>61</v>
      </c>
      <c r="E22" s="14" t="s">
        <v>62</v>
      </c>
    </row>
    <row r="23" spans="1:5">
      <c r="A23" s="12" t="s">
        <v>6</v>
      </c>
      <c r="B23" s="13" t="s">
        <v>63</v>
      </c>
      <c r="C23" s="13" t="s">
        <v>64</v>
      </c>
      <c r="D23" s="14">
        <v>15512233062</v>
      </c>
      <c r="E23" s="14" t="s">
        <v>65</v>
      </c>
    </row>
    <row r="24" spans="1:5">
      <c r="A24" s="12" t="s">
        <v>6</v>
      </c>
      <c r="B24" s="13" t="s">
        <v>66</v>
      </c>
      <c r="C24" s="13" t="s">
        <v>67</v>
      </c>
      <c r="D24" s="14">
        <v>13315277763</v>
      </c>
      <c r="E24" s="14" t="s">
        <v>68</v>
      </c>
    </row>
    <row r="25" spans="1:5">
      <c r="A25" s="12" t="s">
        <v>6</v>
      </c>
      <c r="B25" s="13" t="s">
        <v>69</v>
      </c>
      <c r="C25" s="13" t="s">
        <v>70</v>
      </c>
      <c r="D25" s="13" t="s">
        <v>71</v>
      </c>
      <c r="E25" s="14" t="s">
        <v>72</v>
      </c>
    </row>
    <row r="26" spans="1:5">
      <c r="A26" s="12" t="s">
        <v>6</v>
      </c>
      <c r="B26" s="13" t="s">
        <v>73</v>
      </c>
      <c r="C26" s="13" t="s">
        <v>74</v>
      </c>
      <c r="D26" s="13">
        <v>15203221717</v>
      </c>
      <c r="E26" s="14" t="s">
        <v>75</v>
      </c>
    </row>
    <row r="27" spans="1:5">
      <c r="A27" s="12" t="s">
        <v>6</v>
      </c>
      <c r="B27" s="13" t="s">
        <v>76</v>
      </c>
      <c r="C27" s="13" t="s">
        <v>77</v>
      </c>
      <c r="D27" s="14">
        <v>13400260362</v>
      </c>
      <c r="E27" s="14" t="s">
        <v>78</v>
      </c>
    </row>
    <row r="28" spans="1:5">
      <c r="A28" s="12" t="s">
        <v>6</v>
      </c>
      <c r="B28" s="13" t="s">
        <v>79</v>
      </c>
      <c r="C28" s="13" t="s">
        <v>80</v>
      </c>
      <c r="D28" s="14">
        <v>13383328893</v>
      </c>
      <c r="E28" s="14" t="s">
        <v>72</v>
      </c>
    </row>
    <row r="29" spans="1:5">
      <c r="A29" s="12" t="s">
        <v>6</v>
      </c>
      <c r="B29" s="13" t="s">
        <v>81</v>
      </c>
      <c r="C29" s="13" t="s">
        <v>82</v>
      </c>
      <c r="D29" s="14">
        <v>13582261341</v>
      </c>
      <c r="E29" s="14" t="s">
        <v>75</v>
      </c>
    </row>
    <row r="30" spans="1:5">
      <c r="A30" s="12" t="s">
        <v>6</v>
      </c>
      <c r="B30" s="13" t="s">
        <v>83</v>
      </c>
      <c r="C30" s="13" t="s">
        <v>84</v>
      </c>
      <c r="D30" s="13">
        <v>17713266150</v>
      </c>
      <c r="E30" s="14" t="s">
        <v>72</v>
      </c>
    </row>
    <row r="31" spans="1:5">
      <c r="A31" s="12" t="s">
        <v>6</v>
      </c>
      <c r="B31" s="13" t="s">
        <v>85</v>
      </c>
      <c r="C31" s="13" t="s">
        <v>86</v>
      </c>
      <c r="D31" s="14">
        <v>13393221667</v>
      </c>
      <c r="E31" s="14" t="s">
        <v>87</v>
      </c>
    </row>
    <row r="32" spans="1:5">
      <c r="A32" s="12" t="s">
        <v>6</v>
      </c>
      <c r="B32" s="13" t="s">
        <v>88</v>
      </c>
      <c r="C32" s="13" t="s">
        <v>89</v>
      </c>
      <c r="D32" s="14">
        <v>5906526</v>
      </c>
      <c r="E32" s="14" t="s">
        <v>87</v>
      </c>
    </row>
    <row r="33" spans="1:5">
      <c r="A33" s="12" t="s">
        <v>6</v>
      </c>
      <c r="B33" s="13" t="s">
        <v>90</v>
      </c>
      <c r="C33" s="13" t="s">
        <v>91</v>
      </c>
      <c r="D33" s="14">
        <v>15930476826</v>
      </c>
      <c r="E33" s="14" t="s">
        <v>92</v>
      </c>
    </row>
    <row r="34" spans="1:5">
      <c r="A34" s="12" t="s">
        <v>6</v>
      </c>
      <c r="B34" s="13" t="s">
        <v>93</v>
      </c>
      <c r="C34" s="13" t="s">
        <v>94</v>
      </c>
      <c r="D34" s="14">
        <v>5926779</v>
      </c>
      <c r="E34" s="14" t="s">
        <v>53</v>
      </c>
    </row>
    <row r="35" spans="1:5">
      <c r="A35" s="12" t="s">
        <v>6</v>
      </c>
      <c r="B35" s="13" t="s">
        <v>95</v>
      </c>
      <c r="C35" s="13" t="s">
        <v>96</v>
      </c>
      <c r="D35" s="13">
        <v>15933073394</v>
      </c>
      <c r="E35" s="14" t="s">
        <v>72</v>
      </c>
    </row>
    <row r="36" spans="1:5">
      <c r="A36" s="12" t="s">
        <v>6</v>
      </c>
      <c r="B36" s="13" t="s">
        <v>97</v>
      </c>
      <c r="C36" s="13" t="s">
        <v>98</v>
      </c>
      <c r="D36" s="14">
        <v>5905762</v>
      </c>
      <c r="E36" s="14" t="s">
        <v>99</v>
      </c>
    </row>
    <row r="37" spans="1:5">
      <c r="A37" s="12" t="s">
        <v>6</v>
      </c>
      <c r="B37" s="14" t="s">
        <v>100</v>
      </c>
      <c r="C37" s="13" t="s">
        <v>101</v>
      </c>
      <c r="D37" s="14">
        <v>13833048656</v>
      </c>
      <c r="E37" s="14" t="s">
        <v>102</v>
      </c>
    </row>
    <row r="38" spans="1:5">
      <c r="A38" s="12" t="s">
        <v>6</v>
      </c>
      <c r="B38" s="14" t="s">
        <v>103</v>
      </c>
      <c r="C38" s="13" t="s">
        <v>104</v>
      </c>
      <c r="D38" s="13">
        <v>18931699388</v>
      </c>
      <c r="E38" s="14" t="s">
        <v>102</v>
      </c>
    </row>
    <row r="39" spans="1:5">
      <c r="A39" s="12" t="s">
        <v>6</v>
      </c>
      <c r="B39" s="14" t="s">
        <v>105</v>
      </c>
      <c r="C39" s="13" t="s">
        <v>106</v>
      </c>
      <c r="D39" s="14">
        <v>18131219893</v>
      </c>
      <c r="E39" s="14" t="s">
        <v>107</v>
      </c>
    </row>
    <row r="40" spans="1:5">
      <c r="A40" s="12" t="s">
        <v>6</v>
      </c>
      <c r="B40" s="13" t="s">
        <v>108</v>
      </c>
      <c r="C40" s="13" t="s">
        <v>109</v>
      </c>
      <c r="D40" s="14">
        <v>15633706231</v>
      </c>
      <c r="E40" s="14" t="s">
        <v>102</v>
      </c>
    </row>
    <row r="41" spans="1:5">
      <c r="A41" s="12" t="s">
        <v>6</v>
      </c>
      <c r="B41" s="13" t="s">
        <v>110</v>
      </c>
      <c r="C41" s="13" t="s">
        <v>111</v>
      </c>
      <c r="D41" s="14">
        <v>15933626225</v>
      </c>
      <c r="E41" s="14" t="s">
        <v>107</v>
      </c>
    </row>
    <row r="42" spans="1:5">
      <c r="A42" s="12" t="s">
        <v>6</v>
      </c>
      <c r="B42" s="13" t="s">
        <v>112</v>
      </c>
      <c r="C42" s="13" t="s">
        <v>113</v>
      </c>
      <c r="D42" s="14" t="s">
        <v>114</v>
      </c>
      <c r="E42" s="14" t="s">
        <v>102</v>
      </c>
    </row>
    <row r="43" spans="1:5">
      <c r="A43" s="12" t="s">
        <v>6</v>
      </c>
      <c r="B43" s="13" t="s">
        <v>115</v>
      </c>
      <c r="C43" s="13" t="s">
        <v>116</v>
      </c>
      <c r="D43" s="14">
        <v>5952568</v>
      </c>
      <c r="E43" s="14" t="s">
        <v>99</v>
      </c>
    </row>
    <row r="44" spans="1:5">
      <c r="A44" s="12" t="s">
        <v>6</v>
      </c>
      <c r="B44" s="13" t="s">
        <v>117</v>
      </c>
      <c r="C44" s="13" t="s">
        <v>118</v>
      </c>
      <c r="D44" s="14" t="s">
        <v>119</v>
      </c>
      <c r="E44" s="14" t="s">
        <v>99</v>
      </c>
    </row>
    <row r="45" spans="1:5">
      <c r="A45" s="12" t="s">
        <v>6</v>
      </c>
      <c r="B45" s="13" t="s">
        <v>120</v>
      </c>
      <c r="C45" s="13" t="s">
        <v>121</v>
      </c>
      <c r="D45" s="14" t="s">
        <v>119</v>
      </c>
      <c r="E45" s="14" t="s">
        <v>99</v>
      </c>
    </row>
    <row r="46" spans="1:5">
      <c r="A46" s="12" t="s">
        <v>6</v>
      </c>
      <c r="B46" s="15" t="s">
        <v>122</v>
      </c>
      <c r="C46" s="13" t="s">
        <v>123</v>
      </c>
      <c r="D46" s="14">
        <v>15032222075</v>
      </c>
      <c r="E46" s="14" t="s">
        <v>99</v>
      </c>
    </row>
    <row r="47" spans="1:5">
      <c r="A47" s="12" t="s">
        <v>6</v>
      </c>
      <c r="B47" s="13" t="s">
        <v>124</v>
      </c>
      <c r="C47" s="13" t="s">
        <v>125</v>
      </c>
      <c r="D47" s="13">
        <v>13931350206</v>
      </c>
      <c r="E47" s="14" t="s">
        <v>99</v>
      </c>
    </row>
    <row r="48" spans="1:5">
      <c r="A48" s="12" t="s">
        <v>6</v>
      </c>
      <c r="B48" s="13" t="s">
        <v>126</v>
      </c>
      <c r="C48" s="17" t="s">
        <v>127</v>
      </c>
      <c r="D48" s="14">
        <v>18931691562</v>
      </c>
      <c r="E48" s="14" t="s">
        <v>128</v>
      </c>
    </row>
    <row r="49" spans="1:5">
      <c r="A49" s="12" t="s">
        <v>6</v>
      </c>
      <c r="B49" s="13" t="s">
        <v>129</v>
      </c>
      <c r="C49" s="13" t="s">
        <v>130</v>
      </c>
      <c r="D49" s="16" t="s">
        <v>131</v>
      </c>
      <c r="E49" s="14" t="s">
        <v>132</v>
      </c>
    </row>
    <row r="50" spans="1:5">
      <c r="A50" s="12" t="s">
        <v>6</v>
      </c>
      <c r="B50" s="13" t="s">
        <v>133</v>
      </c>
      <c r="C50" s="13" t="s">
        <v>134</v>
      </c>
      <c r="D50" s="14">
        <v>3187316</v>
      </c>
      <c r="E50" s="14" t="s">
        <v>135</v>
      </c>
    </row>
    <row r="51" spans="1:5">
      <c r="A51" s="12" t="s">
        <v>6</v>
      </c>
      <c r="B51" s="13" t="s">
        <v>136</v>
      </c>
      <c r="C51" s="13" t="s">
        <v>137</v>
      </c>
      <c r="D51" s="14">
        <v>2155664</v>
      </c>
      <c r="E51" s="14" t="s">
        <v>135</v>
      </c>
    </row>
    <row r="52" spans="1:5">
      <c r="A52" s="12" t="s">
        <v>6</v>
      </c>
      <c r="B52" s="13" t="s">
        <v>138</v>
      </c>
      <c r="C52" s="13" t="s">
        <v>139</v>
      </c>
      <c r="D52" s="16" t="s">
        <v>140</v>
      </c>
      <c r="E52" s="14" t="s">
        <v>128</v>
      </c>
    </row>
    <row r="53" spans="1:5">
      <c r="A53" s="12" t="s">
        <v>6</v>
      </c>
      <c r="B53" s="13" t="s">
        <v>141</v>
      </c>
      <c r="C53" s="13" t="s">
        <v>142</v>
      </c>
      <c r="D53" s="14">
        <v>17332186726</v>
      </c>
      <c r="E53" s="14" t="s">
        <v>128</v>
      </c>
    </row>
    <row r="54" spans="1:5">
      <c r="A54" s="12" t="s">
        <v>6</v>
      </c>
      <c r="B54" s="13" t="s">
        <v>143</v>
      </c>
      <c r="C54" s="13" t="s">
        <v>144</v>
      </c>
      <c r="D54" s="14">
        <v>15612290581</v>
      </c>
      <c r="E54" s="14" t="s">
        <v>132</v>
      </c>
    </row>
    <row r="55" spans="1:5">
      <c r="A55" s="12" t="s">
        <v>6</v>
      </c>
      <c r="B55" s="13" t="s">
        <v>145</v>
      </c>
      <c r="C55" s="13" t="s">
        <v>146</v>
      </c>
      <c r="D55" s="16" t="s">
        <v>147</v>
      </c>
      <c r="E55" s="14" t="s">
        <v>128</v>
      </c>
    </row>
    <row r="56" spans="1:5">
      <c r="A56" s="12" t="s">
        <v>6</v>
      </c>
      <c r="B56" s="13" t="s">
        <v>148</v>
      </c>
      <c r="C56" s="13" t="s">
        <v>149</v>
      </c>
      <c r="D56" s="14">
        <v>15930711237</v>
      </c>
      <c r="E56" s="14" t="s">
        <v>150</v>
      </c>
    </row>
    <row r="57" spans="1:5">
      <c r="A57" s="12" t="s">
        <v>6</v>
      </c>
      <c r="B57" s="13" t="s">
        <v>151</v>
      </c>
      <c r="C57" s="13" t="s">
        <v>152</v>
      </c>
      <c r="D57" s="14">
        <v>3350417</v>
      </c>
      <c r="E57" s="14" t="s">
        <v>153</v>
      </c>
    </row>
    <row r="58" spans="1:5">
      <c r="A58" s="12" t="s">
        <v>6</v>
      </c>
      <c r="B58" s="13" t="s">
        <v>154</v>
      </c>
      <c r="C58" s="13" t="s">
        <v>155</v>
      </c>
      <c r="D58" s="13">
        <v>15633765578</v>
      </c>
      <c r="E58" s="14" t="s">
        <v>150</v>
      </c>
    </row>
    <row r="59" spans="1:5">
      <c r="A59" s="12" t="s">
        <v>6</v>
      </c>
      <c r="B59" s="13" t="s">
        <v>156</v>
      </c>
      <c r="C59" s="13" t="s">
        <v>157</v>
      </c>
      <c r="D59" s="14">
        <v>18131256025</v>
      </c>
      <c r="E59" s="14" t="s">
        <v>150</v>
      </c>
    </row>
    <row r="60" spans="1:5">
      <c r="A60" s="12" t="s">
        <v>6</v>
      </c>
      <c r="B60" s="13" t="s">
        <v>158</v>
      </c>
      <c r="C60" s="13" t="s">
        <v>159</v>
      </c>
      <c r="D60" s="13">
        <v>15931949388</v>
      </c>
      <c r="E60" s="14" t="s">
        <v>150</v>
      </c>
    </row>
    <row r="61" spans="1:5">
      <c r="A61" s="12" t="s">
        <v>6</v>
      </c>
      <c r="B61" s="13" t="s">
        <v>160</v>
      </c>
      <c r="C61" s="13" t="s">
        <v>161</v>
      </c>
      <c r="D61" s="14">
        <v>15230287171</v>
      </c>
      <c r="E61" s="14" t="s">
        <v>107</v>
      </c>
    </row>
    <row r="62" hidden="1" spans="1:5">
      <c r="A62" s="12" t="s">
        <v>162</v>
      </c>
      <c r="B62" s="14" t="s">
        <v>163</v>
      </c>
      <c r="C62" s="14" t="s">
        <v>164</v>
      </c>
      <c r="D62" s="12">
        <v>18532200650</v>
      </c>
      <c r="E62" s="14" t="s">
        <v>165</v>
      </c>
    </row>
    <row r="63" hidden="1" spans="1:5">
      <c r="A63" s="12" t="s">
        <v>162</v>
      </c>
      <c r="B63" s="14" t="s">
        <v>166</v>
      </c>
      <c r="C63" s="14" t="s">
        <v>167</v>
      </c>
      <c r="D63" s="12" t="s">
        <v>168</v>
      </c>
      <c r="E63" s="14" t="s">
        <v>169</v>
      </c>
    </row>
    <row r="64" hidden="1" spans="1:5">
      <c r="A64" s="12" t="s">
        <v>162</v>
      </c>
      <c r="B64" s="14" t="s">
        <v>170</v>
      </c>
      <c r="C64" s="14" t="s">
        <v>171</v>
      </c>
      <c r="D64" s="12" t="s">
        <v>172</v>
      </c>
      <c r="E64" s="14" t="s">
        <v>173</v>
      </c>
    </row>
    <row r="65" hidden="1" spans="1:5">
      <c r="A65" s="12" t="s">
        <v>162</v>
      </c>
      <c r="B65" s="14" t="s">
        <v>174</v>
      </c>
      <c r="C65" s="14" t="s">
        <v>175</v>
      </c>
      <c r="D65" s="12" t="s">
        <v>176</v>
      </c>
      <c r="E65" s="14" t="s">
        <v>177</v>
      </c>
    </row>
    <row r="66" hidden="1" spans="1:5">
      <c r="A66" s="12" t="s">
        <v>162</v>
      </c>
      <c r="B66" s="14" t="s">
        <v>178</v>
      </c>
      <c r="C66" s="14" t="s">
        <v>179</v>
      </c>
      <c r="D66" s="12" t="s">
        <v>180</v>
      </c>
      <c r="E66" s="14" t="s">
        <v>181</v>
      </c>
    </row>
    <row r="67" hidden="1" spans="1:5">
      <c r="A67" s="12" t="s">
        <v>162</v>
      </c>
      <c r="B67" s="14" t="s">
        <v>182</v>
      </c>
      <c r="C67" s="14" t="s">
        <v>183</v>
      </c>
      <c r="D67" s="12" t="s">
        <v>184</v>
      </c>
      <c r="E67" s="14" t="s">
        <v>185</v>
      </c>
    </row>
    <row r="68" hidden="1" spans="1:5">
      <c r="A68" s="12" t="s">
        <v>162</v>
      </c>
      <c r="B68" s="14" t="s">
        <v>186</v>
      </c>
      <c r="C68" s="14" t="s">
        <v>187</v>
      </c>
      <c r="D68" s="12" t="s">
        <v>188</v>
      </c>
      <c r="E68" s="14" t="s">
        <v>189</v>
      </c>
    </row>
    <row r="69" hidden="1" spans="1:5">
      <c r="A69" s="12" t="s">
        <v>162</v>
      </c>
      <c r="B69" s="14" t="s">
        <v>190</v>
      </c>
      <c r="C69" s="14" t="s">
        <v>191</v>
      </c>
      <c r="D69" s="12" t="s">
        <v>192</v>
      </c>
      <c r="E69" s="14" t="s">
        <v>193</v>
      </c>
    </row>
    <row r="70" hidden="1" spans="1:5">
      <c r="A70" s="12" t="s">
        <v>162</v>
      </c>
      <c r="B70" s="14" t="s">
        <v>194</v>
      </c>
      <c r="C70" s="14" t="s">
        <v>195</v>
      </c>
      <c r="D70" s="12" t="s">
        <v>196</v>
      </c>
      <c r="E70" s="14" t="s">
        <v>197</v>
      </c>
    </row>
    <row r="71" hidden="1" spans="1:5">
      <c r="A71" s="12" t="s">
        <v>162</v>
      </c>
      <c r="B71" s="14" t="s">
        <v>198</v>
      </c>
      <c r="C71" s="14" t="s">
        <v>199</v>
      </c>
      <c r="D71" s="12" t="s">
        <v>200</v>
      </c>
      <c r="E71" s="14" t="s">
        <v>201</v>
      </c>
    </row>
    <row r="72" hidden="1" spans="1:5">
      <c r="A72" s="12" t="s">
        <v>162</v>
      </c>
      <c r="B72" s="14" t="s">
        <v>202</v>
      </c>
      <c r="C72" s="14" t="s">
        <v>203</v>
      </c>
      <c r="D72" s="12" t="s">
        <v>204</v>
      </c>
      <c r="E72" s="14" t="s">
        <v>205</v>
      </c>
    </row>
    <row r="73" hidden="1" spans="1:5">
      <c r="A73" s="12" t="s">
        <v>162</v>
      </c>
      <c r="B73" s="14" t="s">
        <v>206</v>
      </c>
      <c r="C73" s="14" t="s">
        <v>207</v>
      </c>
      <c r="D73" s="12" t="s">
        <v>208</v>
      </c>
      <c r="E73" s="14" t="s">
        <v>209</v>
      </c>
    </row>
    <row r="74" hidden="1" spans="1:5">
      <c r="A74" s="12" t="s">
        <v>162</v>
      </c>
      <c r="B74" s="14" t="s">
        <v>210</v>
      </c>
      <c r="C74" s="14" t="s">
        <v>211</v>
      </c>
      <c r="D74" s="12" t="s">
        <v>212</v>
      </c>
      <c r="E74" s="14" t="s">
        <v>213</v>
      </c>
    </row>
    <row r="75" hidden="1" spans="1:5">
      <c r="A75" s="12" t="s">
        <v>162</v>
      </c>
      <c r="B75" s="14" t="s">
        <v>214</v>
      </c>
      <c r="C75" s="14" t="s">
        <v>215</v>
      </c>
      <c r="D75" s="12" t="s">
        <v>216</v>
      </c>
      <c r="E75" s="14" t="s">
        <v>217</v>
      </c>
    </row>
    <row r="76" hidden="1" spans="1:5">
      <c r="A76" s="12" t="s">
        <v>162</v>
      </c>
      <c r="B76" s="14" t="s">
        <v>218</v>
      </c>
      <c r="C76" s="14" t="s">
        <v>219</v>
      </c>
      <c r="D76" s="12" t="s">
        <v>220</v>
      </c>
      <c r="E76" s="14" t="s">
        <v>221</v>
      </c>
    </row>
    <row r="77" hidden="1" spans="1:5">
      <c r="A77" s="12" t="s">
        <v>162</v>
      </c>
      <c r="B77" s="14" t="s">
        <v>222</v>
      </c>
      <c r="C77" s="14" t="s">
        <v>219</v>
      </c>
      <c r="D77" s="12" t="s">
        <v>223</v>
      </c>
      <c r="E77" s="14" t="s">
        <v>221</v>
      </c>
    </row>
    <row r="78" hidden="1" spans="1:5">
      <c r="A78" s="12" t="s">
        <v>162</v>
      </c>
      <c r="B78" s="14" t="s">
        <v>224</v>
      </c>
      <c r="C78" s="14" t="s">
        <v>225</v>
      </c>
      <c r="D78" s="12" t="s">
        <v>226</v>
      </c>
      <c r="E78" s="14" t="s">
        <v>227</v>
      </c>
    </row>
    <row r="79" hidden="1" spans="1:5">
      <c r="A79" s="12" t="s">
        <v>162</v>
      </c>
      <c r="B79" s="14" t="s">
        <v>228</v>
      </c>
      <c r="C79" s="14" t="s">
        <v>229</v>
      </c>
      <c r="D79" s="12" t="s">
        <v>230</v>
      </c>
      <c r="E79" s="14" t="s">
        <v>231</v>
      </c>
    </row>
    <row r="80" hidden="1" spans="1:5">
      <c r="A80" s="12" t="s">
        <v>162</v>
      </c>
      <c r="B80" s="14" t="s">
        <v>232</v>
      </c>
      <c r="C80" s="14" t="s">
        <v>233</v>
      </c>
      <c r="D80" s="12" t="s">
        <v>234</v>
      </c>
      <c r="E80" s="14" t="s">
        <v>235</v>
      </c>
    </row>
    <row r="81" hidden="1" spans="1:5">
      <c r="A81" s="12" t="s">
        <v>162</v>
      </c>
      <c r="B81" s="14" t="s">
        <v>236</v>
      </c>
      <c r="C81" s="14" t="s">
        <v>237</v>
      </c>
      <c r="D81" s="12" t="s">
        <v>238</v>
      </c>
      <c r="E81" s="14" t="s">
        <v>239</v>
      </c>
    </row>
    <row r="82" hidden="1" spans="1:5">
      <c r="A82" s="12" t="s">
        <v>162</v>
      </c>
      <c r="B82" s="14" t="s">
        <v>240</v>
      </c>
      <c r="C82" s="14" t="s">
        <v>241</v>
      </c>
      <c r="D82" s="12" t="s">
        <v>242</v>
      </c>
      <c r="E82" s="14" t="s">
        <v>243</v>
      </c>
    </row>
    <row r="83" hidden="1" spans="1:5">
      <c r="A83" s="12" t="s">
        <v>162</v>
      </c>
      <c r="B83" s="14" t="s">
        <v>244</v>
      </c>
      <c r="C83" s="14" t="s">
        <v>245</v>
      </c>
      <c r="D83" s="12" t="s">
        <v>246</v>
      </c>
      <c r="E83" s="14" t="s">
        <v>247</v>
      </c>
    </row>
    <row r="84" hidden="1" spans="1:5">
      <c r="A84" s="12" t="s">
        <v>162</v>
      </c>
      <c r="B84" s="14" t="s">
        <v>248</v>
      </c>
      <c r="C84" s="14" t="s">
        <v>249</v>
      </c>
      <c r="D84" s="12" t="s">
        <v>250</v>
      </c>
      <c r="E84" s="14" t="s">
        <v>247</v>
      </c>
    </row>
    <row r="85" hidden="1" spans="1:5">
      <c r="A85" s="12" t="s">
        <v>162</v>
      </c>
      <c r="B85" s="14" t="s">
        <v>251</v>
      </c>
      <c r="C85" s="14" t="s">
        <v>252</v>
      </c>
      <c r="D85" s="12" t="s">
        <v>253</v>
      </c>
      <c r="E85" s="14" t="s">
        <v>254</v>
      </c>
    </row>
    <row r="86" hidden="1" spans="1:5">
      <c r="A86" s="12" t="s">
        <v>162</v>
      </c>
      <c r="B86" s="14" t="s">
        <v>255</v>
      </c>
      <c r="C86" s="14" t="s">
        <v>252</v>
      </c>
      <c r="D86" s="12" t="s">
        <v>242</v>
      </c>
      <c r="E86" s="14" t="s">
        <v>256</v>
      </c>
    </row>
    <row r="87" hidden="1" spans="1:5">
      <c r="A87" s="12" t="s">
        <v>162</v>
      </c>
      <c r="B87" s="14" t="s">
        <v>257</v>
      </c>
      <c r="C87" s="14" t="s">
        <v>258</v>
      </c>
      <c r="D87" s="12" t="s">
        <v>220</v>
      </c>
      <c r="E87" s="14" t="s">
        <v>259</v>
      </c>
    </row>
    <row r="88" hidden="1" spans="1:5">
      <c r="A88" s="12" t="s">
        <v>162</v>
      </c>
      <c r="B88" s="14" t="s">
        <v>260</v>
      </c>
      <c r="C88" s="14" t="s">
        <v>261</v>
      </c>
      <c r="D88" s="12">
        <v>18132776638</v>
      </c>
      <c r="E88" s="14" t="s">
        <v>262</v>
      </c>
    </row>
    <row r="89" hidden="1" spans="1:5">
      <c r="A89" s="12" t="s">
        <v>162</v>
      </c>
      <c r="B89" s="14" t="s">
        <v>263</v>
      </c>
      <c r="C89" s="14" t="s">
        <v>264</v>
      </c>
      <c r="D89" s="12" t="s">
        <v>265</v>
      </c>
      <c r="E89" s="14" t="s">
        <v>266</v>
      </c>
    </row>
    <row r="90" hidden="1" spans="1:5">
      <c r="A90" s="12" t="s">
        <v>162</v>
      </c>
      <c r="B90" s="14" t="s">
        <v>267</v>
      </c>
      <c r="C90" s="14" t="s">
        <v>268</v>
      </c>
      <c r="D90" s="12" t="s">
        <v>269</v>
      </c>
      <c r="E90" s="14" t="s">
        <v>270</v>
      </c>
    </row>
    <row r="91" hidden="1" spans="1:5">
      <c r="A91" s="12" t="s">
        <v>162</v>
      </c>
      <c r="B91" s="14" t="s">
        <v>271</v>
      </c>
      <c r="C91" s="14" t="s">
        <v>272</v>
      </c>
      <c r="D91" s="12" t="s">
        <v>273</v>
      </c>
      <c r="E91" s="14" t="s">
        <v>274</v>
      </c>
    </row>
    <row r="92" hidden="1" spans="1:5">
      <c r="A92" s="12" t="s">
        <v>162</v>
      </c>
      <c r="B92" s="14" t="s">
        <v>275</v>
      </c>
      <c r="C92" s="14" t="s">
        <v>276</v>
      </c>
      <c r="D92" s="12" t="s">
        <v>277</v>
      </c>
      <c r="E92" s="14" t="s">
        <v>278</v>
      </c>
    </row>
    <row r="93" hidden="1" spans="1:5">
      <c r="A93" s="12" t="s">
        <v>162</v>
      </c>
      <c r="B93" s="14" t="s">
        <v>279</v>
      </c>
      <c r="C93" s="14" t="s">
        <v>280</v>
      </c>
      <c r="D93" s="12" t="s">
        <v>281</v>
      </c>
      <c r="E93" s="14" t="s">
        <v>282</v>
      </c>
    </row>
    <row r="94" hidden="1" spans="1:5">
      <c r="A94" s="12" t="s">
        <v>162</v>
      </c>
      <c r="B94" s="14" t="s">
        <v>283</v>
      </c>
      <c r="C94" s="14" t="s">
        <v>284</v>
      </c>
      <c r="D94" s="12" t="s">
        <v>285</v>
      </c>
      <c r="E94" s="14" t="s">
        <v>286</v>
      </c>
    </row>
    <row r="95" hidden="1" spans="1:5">
      <c r="A95" s="12" t="s">
        <v>162</v>
      </c>
      <c r="B95" s="14" t="s">
        <v>287</v>
      </c>
      <c r="C95" s="14" t="s">
        <v>288</v>
      </c>
      <c r="D95" s="12" t="s">
        <v>289</v>
      </c>
      <c r="E95" s="14" t="s">
        <v>290</v>
      </c>
    </row>
    <row r="96" hidden="1" spans="1:5">
      <c r="A96" s="12" t="s">
        <v>162</v>
      </c>
      <c r="B96" s="14" t="s">
        <v>291</v>
      </c>
      <c r="C96" s="14" t="s">
        <v>292</v>
      </c>
      <c r="D96" s="12" t="s">
        <v>293</v>
      </c>
      <c r="E96" s="14" t="s">
        <v>294</v>
      </c>
    </row>
    <row r="97" hidden="1" spans="1:5">
      <c r="A97" s="12" t="s">
        <v>162</v>
      </c>
      <c r="B97" s="14" t="s">
        <v>295</v>
      </c>
      <c r="C97" s="14" t="s">
        <v>296</v>
      </c>
      <c r="D97" s="12" t="s">
        <v>297</v>
      </c>
      <c r="E97" s="14" t="s">
        <v>298</v>
      </c>
    </row>
    <row r="98" hidden="1" spans="1:5">
      <c r="A98" s="12" t="s">
        <v>162</v>
      </c>
      <c r="B98" s="14" t="s">
        <v>299</v>
      </c>
      <c r="C98" s="14" t="s">
        <v>300</v>
      </c>
      <c r="D98" s="12" t="s">
        <v>301</v>
      </c>
      <c r="E98" s="14" t="s">
        <v>302</v>
      </c>
    </row>
    <row r="99" hidden="1" spans="1:5">
      <c r="A99" s="12" t="s">
        <v>162</v>
      </c>
      <c r="B99" s="14" t="s">
        <v>303</v>
      </c>
      <c r="C99" s="14" t="s">
        <v>304</v>
      </c>
      <c r="D99" s="12" t="s">
        <v>305</v>
      </c>
      <c r="E99" s="14" t="s">
        <v>302</v>
      </c>
    </row>
    <row r="100" hidden="1" spans="1:5">
      <c r="A100" s="12" t="s">
        <v>162</v>
      </c>
      <c r="B100" s="14" t="s">
        <v>306</v>
      </c>
      <c r="C100" s="14" t="s">
        <v>307</v>
      </c>
      <c r="D100" s="12" t="s">
        <v>308</v>
      </c>
      <c r="E100" s="14" t="s">
        <v>309</v>
      </c>
    </row>
    <row r="101" hidden="1" spans="1:5">
      <c r="A101" s="12" t="s">
        <v>162</v>
      </c>
      <c r="B101" s="14" t="s">
        <v>310</v>
      </c>
      <c r="C101" s="14" t="s">
        <v>311</v>
      </c>
      <c r="D101" s="12" t="s">
        <v>301</v>
      </c>
      <c r="E101" s="14" t="s">
        <v>312</v>
      </c>
    </row>
    <row r="102" hidden="1" spans="1:5">
      <c r="A102" s="12" t="s">
        <v>162</v>
      </c>
      <c r="B102" s="14" t="s">
        <v>313</v>
      </c>
      <c r="C102" s="14" t="s">
        <v>314</v>
      </c>
      <c r="D102" s="12" t="s">
        <v>315</v>
      </c>
      <c r="E102" s="14" t="s">
        <v>316</v>
      </c>
    </row>
    <row r="103" hidden="1" spans="1:5">
      <c r="A103" s="12" t="s">
        <v>162</v>
      </c>
      <c r="B103" s="14" t="s">
        <v>317</v>
      </c>
      <c r="C103" s="14" t="s">
        <v>318</v>
      </c>
      <c r="D103" s="12" t="s">
        <v>319</v>
      </c>
      <c r="E103" s="14" t="s">
        <v>320</v>
      </c>
    </row>
    <row r="104" hidden="1" spans="1:5">
      <c r="A104" s="12" t="s">
        <v>162</v>
      </c>
      <c r="B104" s="14" t="s">
        <v>321</v>
      </c>
      <c r="C104" s="14" t="s">
        <v>322</v>
      </c>
      <c r="D104" s="12" t="s">
        <v>323</v>
      </c>
      <c r="E104" s="14" t="s">
        <v>324</v>
      </c>
    </row>
    <row r="105" hidden="1" spans="1:5">
      <c r="A105" s="12" t="s">
        <v>162</v>
      </c>
      <c r="B105" s="14" t="s">
        <v>325</v>
      </c>
      <c r="C105" s="14" t="s">
        <v>326</v>
      </c>
      <c r="D105" s="12" t="s">
        <v>327</v>
      </c>
      <c r="E105" s="14" t="s">
        <v>328</v>
      </c>
    </row>
    <row r="106" hidden="1" spans="1:5">
      <c r="A106" s="12" t="s">
        <v>162</v>
      </c>
      <c r="B106" s="14" t="s">
        <v>329</v>
      </c>
      <c r="C106" s="14" t="s">
        <v>330</v>
      </c>
      <c r="D106" s="12" t="s">
        <v>331</v>
      </c>
      <c r="E106" s="14" t="s">
        <v>332</v>
      </c>
    </row>
    <row r="107" hidden="1" spans="1:5">
      <c r="A107" s="12" t="s">
        <v>162</v>
      </c>
      <c r="B107" s="14" t="s">
        <v>333</v>
      </c>
      <c r="C107" s="14" t="s">
        <v>334</v>
      </c>
      <c r="D107" s="12">
        <v>5889247</v>
      </c>
      <c r="E107" s="14" t="s">
        <v>335</v>
      </c>
    </row>
    <row r="108" hidden="1" spans="1:5">
      <c r="A108" s="12" t="s">
        <v>162</v>
      </c>
      <c r="B108" s="14" t="s">
        <v>336</v>
      </c>
      <c r="C108" s="14" t="s">
        <v>337</v>
      </c>
      <c r="D108" s="12">
        <v>13730151303</v>
      </c>
      <c r="E108" s="14" t="s">
        <v>338</v>
      </c>
    </row>
    <row r="109" hidden="1" spans="1:5">
      <c r="A109" s="12" t="s">
        <v>162</v>
      </c>
      <c r="B109" s="14" t="s">
        <v>339</v>
      </c>
      <c r="C109" s="14" t="s">
        <v>340</v>
      </c>
      <c r="D109" s="12" t="s">
        <v>341</v>
      </c>
      <c r="E109" s="14" t="s">
        <v>342</v>
      </c>
    </row>
    <row r="110" hidden="1" spans="1:5">
      <c r="A110" s="12" t="s">
        <v>162</v>
      </c>
      <c r="B110" s="14" t="s">
        <v>343</v>
      </c>
      <c r="C110" s="14" t="s">
        <v>344</v>
      </c>
      <c r="D110" s="12" t="s">
        <v>345</v>
      </c>
      <c r="E110" s="14" t="s">
        <v>338</v>
      </c>
    </row>
    <row r="111" hidden="1" spans="1:5">
      <c r="A111" s="12" t="s">
        <v>162</v>
      </c>
      <c r="B111" s="14" t="s">
        <v>346</v>
      </c>
      <c r="C111" s="14" t="s">
        <v>347</v>
      </c>
      <c r="D111" s="12" t="s">
        <v>348</v>
      </c>
      <c r="E111" s="14" t="s">
        <v>349</v>
      </c>
    </row>
    <row r="112" hidden="1" spans="1:5">
      <c r="A112" s="12" t="s">
        <v>162</v>
      </c>
      <c r="B112" s="14" t="s">
        <v>350</v>
      </c>
      <c r="C112" s="14" t="s">
        <v>351</v>
      </c>
      <c r="D112" s="12" t="s">
        <v>352</v>
      </c>
      <c r="E112" s="14" t="s">
        <v>353</v>
      </c>
    </row>
    <row r="113" hidden="1" spans="1:5">
      <c r="A113" s="12" t="s">
        <v>162</v>
      </c>
      <c r="B113" s="14" t="s">
        <v>354</v>
      </c>
      <c r="C113" s="14" t="s">
        <v>355</v>
      </c>
      <c r="D113" s="12">
        <v>13331235118</v>
      </c>
      <c r="E113" s="14" t="s">
        <v>356</v>
      </c>
    </row>
    <row r="114" hidden="1" spans="1:5">
      <c r="A114" s="12" t="s">
        <v>162</v>
      </c>
      <c r="B114" s="14" t="s">
        <v>357</v>
      </c>
      <c r="C114" s="14" t="s">
        <v>358</v>
      </c>
      <c r="D114" s="12" t="s">
        <v>359</v>
      </c>
      <c r="E114" s="14" t="s">
        <v>356</v>
      </c>
    </row>
    <row r="115" hidden="1" spans="1:5">
      <c r="A115" s="12" t="s">
        <v>162</v>
      </c>
      <c r="B115" s="14" t="s">
        <v>360</v>
      </c>
      <c r="C115" s="14" t="s">
        <v>361</v>
      </c>
      <c r="D115" s="12">
        <v>13930835979</v>
      </c>
      <c r="E115" s="14" t="s">
        <v>362</v>
      </c>
    </row>
    <row r="116" hidden="1" spans="1:5">
      <c r="A116" s="12" t="s">
        <v>162</v>
      </c>
      <c r="B116" s="14" t="s">
        <v>363</v>
      </c>
      <c r="C116" s="14" t="s">
        <v>364</v>
      </c>
      <c r="D116" s="12" t="s">
        <v>365</v>
      </c>
      <c r="E116" s="14" t="s">
        <v>362</v>
      </c>
    </row>
    <row r="117" hidden="1" spans="1:5">
      <c r="A117" s="12" t="s">
        <v>162</v>
      </c>
      <c r="B117" s="14" t="s">
        <v>366</v>
      </c>
      <c r="C117" s="14" t="s">
        <v>367</v>
      </c>
      <c r="D117" s="12" t="s">
        <v>368</v>
      </c>
      <c r="E117" s="14" t="s">
        <v>362</v>
      </c>
    </row>
    <row r="118" hidden="1" spans="1:5">
      <c r="A118" s="12" t="s">
        <v>162</v>
      </c>
      <c r="B118" s="14" t="s">
        <v>369</v>
      </c>
      <c r="C118" s="14" t="s">
        <v>370</v>
      </c>
      <c r="D118" s="12" t="s">
        <v>371</v>
      </c>
      <c r="E118" s="14" t="s">
        <v>362</v>
      </c>
    </row>
    <row r="119" hidden="1" spans="1:5">
      <c r="A119" s="12" t="s">
        <v>162</v>
      </c>
      <c r="B119" s="14" t="s">
        <v>372</v>
      </c>
      <c r="C119" s="14" t="s">
        <v>373</v>
      </c>
      <c r="D119" s="12" t="s">
        <v>374</v>
      </c>
      <c r="E119" s="14" t="s">
        <v>362</v>
      </c>
    </row>
    <row r="120" hidden="1" spans="1:5">
      <c r="A120" s="12" t="s">
        <v>162</v>
      </c>
      <c r="B120" s="14" t="s">
        <v>375</v>
      </c>
      <c r="C120" s="14" t="s">
        <v>376</v>
      </c>
      <c r="D120" s="12" t="s">
        <v>377</v>
      </c>
      <c r="E120" s="14" t="s">
        <v>378</v>
      </c>
    </row>
    <row r="121" hidden="1" spans="1:5">
      <c r="A121" s="12" t="s">
        <v>162</v>
      </c>
      <c r="B121" s="14" t="s">
        <v>379</v>
      </c>
      <c r="C121" s="14" t="s">
        <v>380</v>
      </c>
      <c r="D121" s="12" t="s">
        <v>381</v>
      </c>
      <c r="E121" s="14" t="s">
        <v>382</v>
      </c>
    </row>
    <row r="122" hidden="1" spans="1:5">
      <c r="A122" s="12" t="s">
        <v>162</v>
      </c>
      <c r="B122" s="14" t="s">
        <v>383</v>
      </c>
      <c r="C122" s="14" t="s">
        <v>384</v>
      </c>
      <c r="D122" s="12" t="s">
        <v>385</v>
      </c>
      <c r="E122" s="14" t="s">
        <v>386</v>
      </c>
    </row>
    <row r="123" hidden="1" spans="1:5">
      <c r="A123" s="12" t="s">
        <v>162</v>
      </c>
      <c r="B123" s="14" t="s">
        <v>387</v>
      </c>
      <c r="C123" s="14" t="s">
        <v>388</v>
      </c>
      <c r="D123" s="12" t="s">
        <v>389</v>
      </c>
      <c r="E123" s="14" t="s">
        <v>390</v>
      </c>
    </row>
    <row r="124" hidden="1" spans="1:5">
      <c r="A124" s="12" t="s">
        <v>162</v>
      </c>
      <c r="B124" s="14" t="s">
        <v>391</v>
      </c>
      <c r="C124" s="14" t="s">
        <v>392</v>
      </c>
      <c r="D124" s="12" t="s">
        <v>393</v>
      </c>
      <c r="E124" s="14" t="s">
        <v>394</v>
      </c>
    </row>
    <row r="125" hidden="1" spans="1:5">
      <c r="A125" s="12" t="s">
        <v>162</v>
      </c>
      <c r="B125" s="14" t="s">
        <v>395</v>
      </c>
      <c r="C125" s="14" t="s">
        <v>396</v>
      </c>
      <c r="D125" s="12" t="s">
        <v>397</v>
      </c>
      <c r="E125" s="14" t="s">
        <v>398</v>
      </c>
    </row>
    <row r="126" hidden="1" spans="1:5">
      <c r="A126" s="12" t="s">
        <v>162</v>
      </c>
      <c r="B126" s="14" t="s">
        <v>399</v>
      </c>
      <c r="C126" s="14" t="s">
        <v>400</v>
      </c>
      <c r="D126" s="12" t="s">
        <v>401</v>
      </c>
      <c r="E126" s="14" t="s">
        <v>402</v>
      </c>
    </row>
    <row r="127" hidden="1" spans="1:5">
      <c r="A127" s="12" t="s">
        <v>162</v>
      </c>
      <c r="B127" s="14" t="s">
        <v>403</v>
      </c>
      <c r="C127" s="14" t="s">
        <v>404</v>
      </c>
      <c r="D127" s="12" t="s">
        <v>405</v>
      </c>
      <c r="E127" s="14" t="s">
        <v>406</v>
      </c>
    </row>
    <row r="128" hidden="1" spans="1:5">
      <c r="A128" s="12" t="s">
        <v>162</v>
      </c>
      <c r="B128" s="14" t="s">
        <v>407</v>
      </c>
      <c r="C128" s="14" t="s">
        <v>408</v>
      </c>
      <c r="D128" s="12" t="s">
        <v>409</v>
      </c>
      <c r="E128" s="14" t="s">
        <v>410</v>
      </c>
    </row>
    <row r="129" hidden="1" spans="1:5">
      <c r="A129" s="12" t="s">
        <v>162</v>
      </c>
      <c r="B129" s="14" t="s">
        <v>411</v>
      </c>
      <c r="C129" s="14" t="s">
        <v>412</v>
      </c>
      <c r="D129" s="12" t="s">
        <v>413</v>
      </c>
      <c r="E129" s="14" t="s">
        <v>414</v>
      </c>
    </row>
    <row r="130" hidden="1" spans="1:5">
      <c r="A130" s="12" t="s">
        <v>162</v>
      </c>
      <c r="B130" s="14" t="s">
        <v>415</v>
      </c>
      <c r="C130" s="14" t="s">
        <v>416</v>
      </c>
      <c r="D130" s="12" t="s">
        <v>417</v>
      </c>
      <c r="E130" s="14" t="s">
        <v>414</v>
      </c>
    </row>
    <row r="131" hidden="1" spans="1:5">
      <c r="A131" s="12" t="s">
        <v>162</v>
      </c>
      <c r="B131" s="14" t="s">
        <v>418</v>
      </c>
      <c r="C131" s="14" t="s">
        <v>419</v>
      </c>
      <c r="D131" s="12" t="s">
        <v>420</v>
      </c>
      <c r="E131" s="14" t="s">
        <v>421</v>
      </c>
    </row>
    <row r="132" hidden="1" spans="1:5">
      <c r="A132" s="12" t="s">
        <v>162</v>
      </c>
      <c r="B132" s="14" t="s">
        <v>422</v>
      </c>
      <c r="C132" s="14" t="s">
        <v>423</v>
      </c>
      <c r="D132" s="12" t="s">
        <v>424</v>
      </c>
      <c r="E132" s="14" t="s">
        <v>425</v>
      </c>
    </row>
    <row r="133" hidden="1" spans="1:5">
      <c r="A133" s="12" t="s">
        <v>162</v>
      </c>
      <c r="B133" s="14" t="s">
        <v>426</v>
      </c>
      <c r="C133" s="14" t="s">
        <v>427</v>
      </c>
      <c r="D133" s="12" t="s">
        <v>428</v>
      </c>
      <c r="E133" s="14" t="s">
        <v>429</v>
      </c>
    </row>
    <row r="134" hidden="1" spans="1:5">
      <c r="A134" s="12" t="s">
        <v>162</v>
      </c>
      <c r="B134" s="14" t="s">
        <v>430</v>
      </c>
      <c r="C134" s="14" t="s">
        <v>431</v>
      </c>
      <c r="D134" s="12" t="s">
        <v>432</v>
      </c>
      <c r="E134" s="14" t="s">
        <v>433</v>
      </c>
    </row>
    <row r="135" hidden="1" spans="1:5">
      <c r="A135" s="12" t="s">
        <v>162</v>
      </c>
      <c r="B135" s="14" t="s">
        <v>434</v>
      </c>
      <c r="C135" s="14" t="s">
        <v>435</v>
      </c>
      <c r="D135" s="12" t="s">
        <v>436</v>
      </c>
      <c r="E135" s="14" t="s">
        <v>437</v>
      </c>
    </row>
    <row r="136" hidden="1" spans="1:5">
      <c r="A136" s="12" t="s">
        <v>162</v>
      </c>
      <c r="B136" s="14" t="s">
        <v>438</v>
      </c>
      <c r="C136" s="14" t="s">
        <v>439</v>
      </c>
      <c r="D136" s="12" t="s">
        <v>436</v>
      </c>
      <c r="E136" s="14" t="s">
        <v>437</v>
      </c>
    </row>
    <row r="137" hidden="1" spans="1:5">
      <c r="A137" s="12" t="s">
        <v>162</v>
      </c>
      <c r="B137" s="14" t="s">
        <v>440</v>
      </c>
      <c r="C137" s="14" t="s">
        <v>435</v>
      </c>
      <c r="D137" s="12" t="s">
        <v>441</v>
      </c>
      <c r="E137" s="14" t="s">
        <v>442</v>
      </c>
    </row>
    <row r="138" hidden="1" spans="1:5">
      <c r="A138" s="12" t="s">
        <v>162</v>
      </c>
      <c r="B138" s="14" t="s">
        <v>443</v>
      </c>
      <c r="C138" s="14" t="s">
        <v>444</v>
      </c>
      <c r="D138" s="12" t="s">
        <v>445</v>
      </c>
      <c r="E138" s="14" t="s">
        <v>446</v>
      </c>
    </row>
    <row r="139" hidden="1" spans="1:5">
      <c r="A139" s="12" t="s">
        <v>162</v>
      </c>
      <c r="B139" s="14" t="s">
        <v>447</v>
      </c>
      <c r="C139" s="14" t="s">
        <v>448</v>
      </c>
      <c r="D139" s="12" t="s">
        <v>449</v>
      </c>
      <c r="E139" s="14" t="s">
        <v>450</v>
      </c>
    </row>
    <row r="140" hidden="1" spans="1:5">
      <c r="A140" s="12" t="s">
        <v>162</v>
      </c>
      <c r="B140" s="14" t="s">
        <v>451</v>
      </c>
      <c r="C140" s="14" t="s">
        <v>452</v>
      </c>
      <c r="D140" s="12">
        <v>17532088551</v>
      </c>
      <c r="E140" s="14" t="s">
        <v>453</v>
      </c>
    </row>
    <row r="141" hidden="1" spans="1:5">
      <c r="A141" s="12" t="s">
        <v>162</v>
      </c>
      <c r="B141" s="14" t="s">
        <v>454</v>
      </c>
      <c r="C141" s="14" t="s">
        <v>448</v>
      </c>
      <c r="D141" s="12" t="s">
        <v>449</v>
      </c>
      <c r="E141" s="14" t="s">
        <v>450</v>
      </c>
    </row>
    <row r="142" hidden="1" spans="1:5">
      <c r="A142" s="12" t="s">
        <v>162</v>
      </c>
      <c r="B142" s="14" t="s">
        <v>455</v>
      </c>
      <c r="C142" s="14" t="s">
        <v>456</v>
      </c>
      <c r="D142" s="12" t="s">
        <v>457</v>
      </c>
      <c r="E142" s="14" t="s">
        <v>458</v>
      </c>
    </row>
    <row r="143" hidden="1" spans="1:5">
      <c r="A143" s="12" t="s">
        <v>162</v>
      </c>
      <c r="B143" s="14" t="s">
        <v>459</v>
      </c>
      <c r="C143" s="14" t="s">
        <v>460</v>
      </c>
      <c r="D143" s="12" t="s">
        <v>461</v>
      </c>
      <c r="E143" s="14" t="s">
        <v>462</v>
      </c>
    </row>
    <row r="144" hidden="1" spans="1:5">
      <c r="A144" s="12" t="s">
        <v>162</v>
      </c>
      <c r="B144" s="14" t="s">
        <v>463</v>
      </c>
      <c r="C144" s="14" t="s">
        <v>464</v>
      </c>
      <c r="D144" s="12" t="s">
        <v>465</v>
      </c>
      <c r="E144" s="14" t="s">
        <v>466</v>
      </c>
    </row>
    <row r="145" hidden="1" spans="1:5">
      <c r="A145" s="12" t="s">
        <v>162</v>
      </c>
      <c r="B145" s="14" t="s">
        <v>467</v>
      </c>
      <c r="C145" s="14" t="s">
        <v>468</v>
      </c>
      <c r="D145" s="12" t="s">
        <v>469</v>
      </c>
      <c r="E145" s="14" t="s">
        <v>466</v>
      </c>
    </row>
    <row r="146" hidden="1" spans="1:5">
      <c r="A146" s="12" t="s">
        <v>162</v>
      </c>
      <c r="B146" s="14" t="s">
        <v>470</v>
      </c>
      <c r="C146" s="14" t="s">
        <v>471</v>
      </c>
      <c r="D146" s="12" t="s">
        <v>472</v>
      </c>
      <c r="E146" s="14" t="s">
        <v>473</v>
      </c>
    </row>
    <row r="147" hidden="1" spans="1:5">
      <c r="A147" s="12" t="s">
        <v>162</v>
      </c>
      <c r="B147" s="14" t="s">
        <v>474</v>
      </c>
      <c r="C147" s="14" t="s">
        <v>475</v>
      </c>
      <c r="D147" s="12" t="s">
        <v>476</v>
      </c>
      <c r="E147" s="14" t="s">
        <v>477</v>
      </c>
    </row>
    <row r="148" hidden="1" spans="1:5">
      <c r="A148" s="12" t="s">
        <v>162</v>
      </c>
      <c r="B148" s="14" t="s">
        <v>478</v>
      </c>
      <c r="C148" s="14" t="s">
        <v>479</v>
      </c>
      <c r="D148" s="12" t="s">
        <v>480</v>
      </c>
      <c r="E148" s="14" t="s">
        <v>477</v>
      </c>
    </row>
    <row r="149" hidden="1" spans="1:5">
      <c r="A149" s="12" t="s">
        <v>162</v>
      </c>
      <c r="B149" s="14" t="s">
        <v>481</v>
      </c>
      <c r="C149" s="14" t="s">
        <v>482</v>
      </c>
      <c r="D149" s="12" t="s">
        <v>483</v>
      </c>
      <c r="E149" s="14" t="s">
        <v>477</v>
      </c>
    </row>
    <row r="150" hidden="1" spans="1:5">
      <c r="A150" s="12" t="s">
        <v>162</v>
      </c>
      <c r="B150" s="14" t="s">
        <v>484</v>
      </c>
      <c r="C150" s="14" t="s">
        <v>485</v>
      </c>
      <c r="D150" s="12" t="s">
        <v>486</v>
      </c>
      <c r="E150" s="14" t="s">
        <v>487</v>
      </c>
    </row>
    <row r="151" hidden="1" spans="1:5">
      <c r="A151" s="12" t="s">
        <v>162</v>
      </c>
      <c r="B151" s="14" t="s">
        <v>488</v>
      </c>
      <c r="C151" s="14" t="s">
        <v>489</v>
      </c>
      <c r="D151" s="12" t="s">
        <v>490</v>
      </c>
      <c r="E151" s="14" t="s">
        <v>491</v>
      </c>
    </row>
    <row r="152" hidden="1" spans="1:5">
      <c r="A152" s="12" t="s">
        <v>162</v>
      </c>
      <c r="B152" s="14" t="s">
        <v>492</v>
      </c>
      <c r="C152" s="14" t="s">
        <v>493</v>
      </c>
      <c r="D152" s="12" t="s">
        <v>220</v>
      </c>
      <c r="E152" s="14" t="s">
        <v>494</v>
      </c>
    </row>
    <row r="153" hidden="1" spans="1:5">
      <c r="A153" s="12" t="s">
        <v>162</v>
      </c>
      <c r="B153" s="14" t="s">
        <v>495</v>
      </c>
      <c r="C153" s="14" t="s">
        <v>261</v>
      </c>
      <c r="D153" s="12" t="s">
        <v>496</v>
      </c>
      <c r="E153" s="14" t="s">
        <v>497</v>
      </c>
    </row>
    <row r="154" hidden="1" spans="1:5">
      <c r="A154" s="12" t="s">
        <v>162</v>
      </c>
      <c r="B154" s="14" t="s">
        <v>498</v>
      </c>
      <c r="C154" s="14" t="s">
        <v>499</v>
      </c>
      <c r="D154" s="12" t="s">
        <v>500</v>
      </c>
      <c r="E154" s="14" t="s">
        <v>501</v>
      </c>
    </row>
    <row r="155" hidden="1" spans="1:5">
      <c r="A155" s="12" t="s">
        <v>162</v>
      </c>
      <c r="B155" s="14" t="s">
        <v>502</v>
      </c>
      <c r="C155" s="14" t="s">
        <v>503</v>
      </c>
      <c r="D155" s="12" t="s">
        <v>504</v>
      </c>
      <c r="E155" s="14" t="s">
        <v>505</v>
      </c>
    </row>
    <row r="156" hidden="1" spans="1:5">
      <c r="A156" s="12" t="s">
        <v>162</v>
      </c>
      <c r="B156" s="14" t="s">
        <v>506</v>
      </c>
      <c r="C156" s="14" t="s">
        <v>507</v>
      </c>
      <c r="D156" s="12" t="s">
        <v>508</v>
      </c>
      <c r="E156" s="14" t="s">
        <v>509</v>
      </c>
    </row>
    <row r="157" hidden="1" spans="1:5">
      <c r="A157" s="12" t="s">
        <v>162</v>
      </c>
      <c r="B157" s="14" t="s">
        <v>510</v>
      </c>
      <c r="C157" s="14" t="s">
        <v>511</v>
      </c>
      <c r="D157" s="12" t="s">
        <v>512</v>
      </c>
      <c r="E157" s="14" t="s">
        <v>513</v>
      </c>
    </row>
    <row r="158" hidden="1" spans="1:5">
      <c r="A158" s="12" t="s">
        <v>162</v>
      </c>
      <c r="B158" s="14" t="s">
        <v>514</v>
      </c>
      <c r="C158" s="14" t="s">
        <v>515</v>
      </c>
      <c r="D158" s="12" t="s">
        <v>516</v>
      </c>
      <c r="E158" s="14" t="s">
        <v>517</v>
      </c>
    </row>
    <row r="159" hidden="1" spans="1:5">
      <c r="A159" s="12" t="s">
        <v>162</v>
      </c>
      <c r="B159" s="14" t="s">
        <v>518</v>
      </c>
      <c r="C159" s="14" t="s">
        <v>519</v>
      </c>
      <c r="D159" s="12" t="s">
        <v>520</v>
      </c>
      <c r="E159" s="14" t="s">
        <v>521</v>
      </c>
    </row>
    <row r="160" hidden="1" spans="1:5">
      <c r="A160" s="12" t="s">
        <v>162</v>
      </c>
      <c r="B160" s="14" t="s">
        <v>522</v>
      </c>
      <c r="C160" s="14" t="s">
        <v>523</v>
      </c>
      <c r="D160" s="12">
        <v>13582082466</v>
      </c>
      <c r="E160" s="14" t="s">
        <v>521</v>
      </c>
    </row>
    <row r="161" hidden="1" spans="1:5">
      <c r="A161" s="12" t="s">
        <v>162</v>
      </c>
      <c r="B161" s="14" t="s">
        <v>524</v>
      </c>
      <c r="C161" s="14" t="s">
        <v>525</v>
      </c>
      <c r="D161" s="12" t="s">
        <v>526</v>
      </c>
      <c r="E161" s="14" t="s">
        <v>527</v>
      </c>
    </row>
    <row r="162" hidden="1" spans="1:5">
      <c r="A162" s="12" t="s">
        <v>162</v>
      </c>
      <c r="B162" s="14" t="s">
        <v>528</v>
      </c>
      <c r="C162" s="14" t="s">
        <v>529</v>
      </c>
      <c r="D162" s="12" t="s">
        <v>530</v>
      </c>
      <c r="E162" s="14" t="s">
        <v>527</v>
      </c>
    </row>
    <row r="163" hidden="1" spans="1:5">
      <c r="A163" s="12" t="s">
        <v>162</v>
      </c>
      <c r="B163" s="14" t="s">
        <v>531</v>
      </c>
      <c r="C163" s="14" t="s">
        <v>532</v>
      </c>
      <c r="D163" s="12" t="s">
        <v>533</v>
      </c>
      <c r="E163" s="14" t="s">
        <v>527</v>
      </c>
    </row>
    <row r="164" hidden="1" spans="1:5">
      <c r="A164" s="12" t="s">
        <v>162</v>
      </c>
      <c r="B164" s="14" t="s">
        <v>534</v>
      </c>
      <c r="C164" s="14" t="s">
        <v>535</v>
      </c>
      <c r="D164" s="12" t="s">
        <v>536</v>
      </c>
      <c r="E164" s="14" t="s">
        <v>537</v>
      </c>
    </row>
    <row r="165" hidden="1" spans="1:5">
      <c r="A165" s="12" t="s">
        <v>162</v>
      </c>
      <c r="B165" s="14" t="s">
        <v>538</v>
      </c>
      <c r="C165" s="14" t="s">
        <v>539</v>
      </c>
      <c r="D165" s="12" t="s">
        <v>540</v>
      </c>
      <c r="E165" s="14" t="s">
        <v>541</v>
      </c>
    </row>
    <row r="166" hidden="1" spans="1:5">
      <c r="A166" s="12" t="s">
        <v>162</v>
      </c>
      <c r="B166" s="14" t="s">
        <v>542</v>
      </c>
      <c r="C166" s="14" t="s">
        <v>543</v>
      </c>
      <c r="D166" s="12" t="s">
        <v>544</v>
      </c>
      <c r="E166" s="14" t="s">
        <v>545</v>
      </c>
    </row>
    <row r="167" hidden="1" spans="1:5">
      <c r="A167" s="12" t="s">
        <v>162</v>
      </c>
      <c r="B167" s="14" t="s">
        <v>546</v>
      </c>
      <c r="C167" s="14" t="s">
        <v>547</v>
      </c>
      <c r="D167" s="12" t="s">
        <v>548</v>
      </c>
      <c r="E167" s="14" t="s">
        <v>549</v>
      </c>
    </row>
    <row r="168" hidden="1" spans="1:5">
      <c r="A168" s="12" t="s">
        <v>162</v>
      </c>
      <c r="B168" s="14" t="s">
        <v>550</v>
      </c>
      <c r="C168" s="14" t="s">
        <v>551</v>
      </c>
      <c r="D168" s="12" t="s">
        <v>552</v>
      </c>
      <c r="E168" s="14" t="s">
        <v>553</v>
      </c>
    </row>
    <row r="169" hidden="1" spans="1:5">
      <c r="A169" s="12" t="s">
        <v>162</v>
      </c>
      <c r="B169" s="14" t="s">
        <v>554</v>
      </c>
      <c r="C169" s="14" t="s">
        <v>555</v>
      </c>
      <c r="D169" s="12" t="s">
        <v>556</v>
      </c>
      <c r="E169" s="14" t="s">
        <v>557</v>
      </c>
    </row>
    <row r="170" hidden="1" spans="1:5">
      <c r="A170" s="12" t="s">
        <v>162</v>
      </c>
      <c r="B170" s="14" t="s">
        <v>558</v>
      </c>
      <c r="C170" s="14" t="s">
        <v>559</v>
      </c>
      <c r="D170" s="12" t="s">
        <v>560</v>
      </c>
      <c r="E170" s="14" t="s">
        <v>561</v>
      </c>
    </row>
    <row r="171" hidden="1" spans="1:5">
      <c r="A171" s="12" t="s">
        <v>162</v>
      </c>
      <c r="B171" s="14" t="s">
        <v>562</v>
      </c>
      <c r="C171" s="14" t="s">
        <v>563</v>
      </c>
      <c r="D171" s="12" t="s">
        <v>564</v>
      </c>
      <c r="E171" s="14" t="s">
        <v>565</v>
      </c>
    </row>
    <row r="172" hidden="1" spans="1:5">
      <c r="A172" s="12" t="s">
        <v>162</v>
      </c>
      <c r="B172" s="14" t="s">
        <v>566</v>
      </c>
      <c r="C172" s="14" t="s">
        <v>567</v>
      </c>
      <c r="D172" s="12" t="s">
        <v>568</v>
      </c>
      <c r="E172" s="14" t="s">
        <v>569</v>
      </c>
    </row>
    <row r="173" hidden="1" spans="1:5">
      <c r="A173" s="12" t="s">
        <v>162</v>
      </c>
      <c r="B173" s="14" t="s">
        <v>570</v>
      </c>
      <c r="C173" s="14" t="s">
        <v>571</v>
      </c>
      <c r="D173" s="12" t="s">
        <v>572</v>
      </c>
      <c r="E173" s="14" t="s">
        <v>573</v>
      </c>
    </row>
    <row r="174" hidden="1" spans="1:5">
      <c r="A174" s="12" t="s">
        <v>162</v>
      </c>
      <c r="B174" s="14" t="s">
        <v>574</v>
      </c>
      <c r="C174" s="14" t="s">
        <v>575</v>
      </c>
      <c r="D174" s="12" t="s">
        <v>576</v>
      </c>
      <c r="E174" s="14" t="s">
        <v>577</v>
      </c>
    </row>
    <row r="175" hidden="1" spans="1:5">
      <c r="A175" s="12" t="s">
        <v>162</v>
      </c>
      <c r="B175" s="14" t="s">
        <v>578</v>
      </c>
      <c r="C175" s="14" t="s">
        <v>579</v>
      </c>
      <c r="D175" s="12" t="s">
        <v>580</v>
      </c>
      <c r="E175" s="14" t="s">
        <v>581</v>
      </c>
    </row>
    <row r="176" hidden="1" spans="1:5">
      <c r="A176" s="12" t="s">
        <v>162</v>
      </c>
      <c r="B176" s="14" t="s">
        <v>582</v>
      </c>
      <c r="C176" s="14" t="s">
        <v>583</v>
      </c>
      <c r="D176" s="12" t="s">
        <v>584</v>
      </c>
      <c r="E176" s="14" t="s">
        <v>585</v>
      </c>
    </row>
    <row r="177" hidden="1" spans="1:5">
      <c r="A177" s="12" t="s">
        <v>162</v>
      </c>
      <c r="B177" s="14" t="s">
        <v>586</v>
      </c>
      <c r="C177" s="14" t="s">
        <v>587</v>
      </c>
      <c r="D177" s="12" t="s">
        <v>588</v>
      </c>
      <c r="E177" s="14" t="s">
        <v>585</v>
      </c>
    </row>
    <row r="178" hidden="1" spans="1:5">
      <c r="A178" s="12" t="s">
        <v>162</v>
      </c>
      <c r="B178" s="14" t="s">
        <v>589</v>
      </c>
      <c r="C178" s="14" t="s">
        <v>590</v>
      </c>
      <c r="D178" s="12" t="s">
        <v>591</v>
      </c>
      <c r="E178" s="14" t="s">
        <v>592</v>
      </c>
    </row>
    <row r="179" hidden="1" spans="1:5">
      <c r="A179" s="12" t="s">
        <v>162</v>
      </c>
      <c r="B179" s="14" t="s">
        <v>593</v>
      </c>
      <c r="C179" s="14" t="s">
        <v>590</v>
      </c>
      <c r="D179" s="12" t="s">
        <v>591</v>
      </c>
      <c r="E179" s="14" t="s">
        <v>592</v>
      </c>
    </row>
    <row r="180" hidden="1" spans="1:5">
      <c r="A180" s="12" t="s">
        <v>162</v>
      </c>
      <c r="B180" s="14" t="s">
        <v>594</v>
      </c>
      <c r="C180" s="14" t="s">
        <v>595</v>
      </c>
      <c r="D180" s="12" t="s">
        <v>596</v>
      </c>
      <c r="E180" s="14" t="s">
        <v>597</v>
      </c>
    </row>
    <row r="181" hidden="1" spans="1:5">
      <c r="A181" s="12" t="s">
        <v>162</v>
      </c>
      <c r="B181" s="14" t="s">
        <v>598</v>
      </c>
      <c r="C181" s="14" t="s">
        <v>599</v>
      </c>
      <c r="D181" s="12" t="s">
        <v>600</v>
      </c>
      <c r="E181" s="14" t="s">
        <v>601</v>
      </c>
    </row>
    <row r="182" hidden="1" spans="1:5">
      <c r="A182" s="12" t="s">
        <v>162</v>
      </c>
      <c r="B182" s="14" t="s">
        <v>602</v>
      </c>
      <c r="C182" s="14" t="s">
        <v>603</v>
      </c>
      <c r="D182" s="12" t="s">
        <v>604</v>
      </c>
      <c r="E182" s="14" t="s">
        <v>605</v>
      </c>
    </row>
    <row r="183" hidden="1" spans="1:5">
      <c r="A183" s="12" t="s">
        <v>162</v>
      </c>
      <c r="B183" s="14" t="s">
        <v>606</v>
      </c>
      <c r="C183" s="14" t="s">
        <v>607</v>
      </c>
      <c r="D183" s="12" t="s">
        <v>608</v>
      </c>
      <c r="E183" s="14" t="s">
        <v>605</v>
      </c>
    </row>
    <row r="184" hidden="1" spans="1:5">
      <c r="A184" s="12" t="s">
        <v>162</v>
      </c>
      <c r="B184" s="14" t="s">
        <v>609</v>
      </c>
      <c r="C184" s="14" t="s">
        <v>610</v>
      </c>
      <c r="D184" s="12" t="s">
        <v>611</v>
      </c>
      <c r="E184" s="14" t="s">
        <v>605</v>
      </c>
    </row>
    <row r="185" hidden="1" spans="1:5">
      <c r="A185" s="12" t="s">
        <v>162</v>
      </c>
      <c r="B185" s="14" t="s">
        <v>612</v>
      </c>
      <c r="C185" s="14" t="s">
        <v>613</v>
      </c>
      <c r="D185" s="12" t="s">
        <v>614</v>
      </c>
      <c r="E185" s="14" t="s">
        <v>615</v>
      </c>
    </row>
    <row r="186" hidden="1" spans="1:5">
      <c r="A186" s="12" t="s">
        <v>162</v>
      </c>
      <c r="B186" s="14" t="s">
        <v>616</v>
      </c>
      <c r="C186" s="14" t="s">
        <v>617</v>
      </c>
      <c r="D186" s="12" t="s">
        <v>618</v>
      </c>
      <c r="E186" s="14" t="s">
        <v>619</v>
      </c>
    </row>
    <row r="187" hidden="1" spans="1:5">
      <c r="A187" s="12" t="s">
        <v>162</v>
      </c>
      <c r="B187" s="14" t="s">
        <v>620</v>
      </c>
      <c r="C187" s="14" t="s">
        <v>621</v>
      </c>
      <c r="D187" s="12" t="s">
        <v>576</v>
      </c>
      <c r="E187" s="14" t="s">
        <v>622</v>
      </c>
    </row>
    <row r="188" hidden="1" spans="1:5">
      <c r="A188" s="12" t="s">
        <v>162</v>
      </c>
      <c r="B188" s="14" t="s">
        <v>623</v>
      </c>
      <c r="C188" s="14" t="s">
        <v>624</v>
      </c>
      <c r="D188" s="12" t="s">
        <v>625</v>
      </c>
      <c r="E188" s="14" t="s">
        <v>626</v>
      </c>
    </row>
    <row r="189" hidden="1" spans="1:5">
      <c r="A189" s="12" t="s">
        <v>162</v>
      </c>
      <c r="B189" s="14" t="s">
        <v>627</v>
      </c>
      <c r="C189" s="14" t="s">
        <v>628</v>
      </c>
      <c r="D189" s="12" t="s">
        <v>223</v>
      </c>
      <c r="E189" s="14" t="s">
        <v>629</v>
      </c>
    </row>
    <row r="190" hidden="1" spans="1:5">
      <c r="A190" s="12" t="s">
        <v>162</v>
      </c>
      <c r="B190" s="14" t="s">
        <v>630</v>
      </c>
      <c r="C190" s="14" t="s">
        <v>219</v>
      </c>
      <c r="D190" s="12" t="s">
        <v>631</v>
      </c>
      <c r="E190" s="14" t="s">
        <v>632</v>
      </c>
    </row>
    <row r="191" hidden="1" spans="1:5">
      <c r="A191" s="12" t="s">
        <v>162</v>
      </c>
      <c r="B191" s="14" t="s">
        <v>633</v>
      </c>
      <c r="C191" s="14" t="s">
        <v>634</v>
      </c>
      <c r="D191" s="12" t="s">
        <v>635</v>
      </c>
      <c r="E191" s="14" t="s">
        <v>636</v>
      </c>
    </row>
    <row r="192" hidden="1" spans="1:5">
      <c r="A192" s="12" t="s">
        <v>162</v>
      </c>
      <c r="B192" s="14" t="s">
        <v>637</v>
      </c>
      <c r="C192" s="14" t="s">
        <v>638</v>
      </c>
      <c r="D192" s="12" t="s">
        <v>639</v>
      </c>
      <c r="E192" s="14" t="s">
        <v>640</v>
      </c>
    </row>
    <row r="193" hidden="1" spans="1:5">
      <c r="A193" s="12" t="s">
        <v>162</v>
      </c>
      <c r="B193" s="14" t="s">
        <v>641</v>
      </c>
      <c r="C193" s="14" t="s">
        <v>642</v>
      </c>
      <c r="D193" s="12" t="s">
        <v>643</v>
      </c>
      <c r="E193" s="14" t="s">
        <v>644</v>
      </c>
    </row>
    <row r="194" hidden="1" spans="1:5">
      <c r="A194" s="12" t="s">
        <v>162</v>
      </c>
      <c r="B194" s="14" t="s">
        <v>645</v>
      </c>
      <c r="C194" s="14" t="s">
        <v>646</v>
      </c>
      <c r="D194" s="12" t="s">
        <v>647</v>
      </c>
      <c r="E194" s="14" t="s">
        <v>648</v>
      </c>
    </row>
    <row r="195" hidden="1" spans="1:5">
      <c r="A195" s="12" t="s">
        <v>162</v>
      </c>
      <c r="B195" s="14" t="s">
        <v>649</v>
      </c>
      <c r="C195" s="14" t="s">
        <v>650</v>
      </c>
      <c r="D195" s="12" t="s">
        <v>651</v>
      </c>
      <c r="E195" s="14" t="s">
        <v>648</v>
      </c>
    </row>
    <row r="196" hidden="1" spans="1:5">
      <c r="A196" s="12" t="s">
        <v>162</v>
      </c>
      <c r="B196" s="14" t="s">
        <v>652</v>
      </c>
      <c r="C196" s="14" t="s">
        <v>653</v>
      </c>
      <c r="D196" s="12" t="s">
        <v>368</v>
      </c>
      <c r="E196" s="14" t="s">
        <v>648</v>
      </c>
    </row>
    <row r="197" hidden="1" spans="1:5">
      <c r="A197" s="12" t="s">
        <v>162</v>
      </c>
      <c r="B197" s="14" t="s">
        <v>654</v>
      </c>
      <c r="C197" s="14" t="s">
        <v>655</v>
      </c>
      <c r="D197" s="12" t="s">
        <v>656</v>
      </c>
      <c r="E197" s="14" t="s">
        <v>657</v>
      </c>
    </row>
    <row r="198" hidden="1" spans="1:5">
      <c r="A198" s="12" t="s">
        <v>162</v>
      </c>
      <c r="B198" s="14" t="s">
        <v>658</v>
      </c>
      <c r="C198" s="14" t="s">
        <v>659</v>
      </c>
      <c r="D198" s="12" t="s">
        <v>660</v>
      </c>
      <c r="E198" s="14" t="s">
        <v>661</v>
      </c>
    </row>
    <row r="199" hidden="1" spans="1:5">
      <c r="A199" s="12" t="s">
        <v>162</v>
      </c>
      <c r="B199" s="14" t="s">
        <v>662</v>
      </c>
      <c r="C199" s="14" t="s">
        <v>663</v>
      </c>
      <c r="D199" s="12" t="s">
        <v>660</v>
      </c>
      <c r="E199" s="14" t="s">
        <v>661</v>
      </c>
    </row>
    <row r="200" hidden="1" spans="1:5">
      <c r="A200" s="12" t="s">
        <v>162</v>
      </c>
      <c r="B200" s="14" t="s">
        <v>664</v>
      </c>
      <c r="C200" s="14" t="s">
        <v>665</v>
      </c>
      <c r="D200" s="12" t="s">
        <v>666</v>
      </c>
      <c r="E200" s="14" t="s">
        <v>667</v>
      </c>
    </row>
    <row r="201" hidden="1" spans="1:5">
      <c r="A201" s="12" t="s">
        <v>162</v>
      </c>
      <c r="B201" s="14" t="s">
        <v>668</v>
      </c>
      <c r="C201" s="14" t="s">
        <v>669</v>
      </c>
      <c r="D201" s="12" t="s">
        <v>670</v>
      </c>
      <c r="E201" s="14" t="s">
        <v>671</v>
      </c>
    </row>
    <row r="202" hidden="1" spans="1:5">
      <c r="A202" s="12" t="s">
        <v>162</v>
      </c>
      <c r="B202" s="14" t="s">
        <v>672</v>
      </c>
      <c r="C202" s="14" t="s">
        <v>673</v>
      </c>
      <c r="D202" s="12" t="s">
        <v>674</v>
      </c>
      <c r="E202" s="14" t="s">
        <v>675</v>
      </c>
    </row>
    <row r="203" hidden="1" spans="1:5">
      <c r="A203" s="12" t="s">
        <v>162</v>
      </c>
      <c r="B203" s="14" t="s">
        <v>676</v>
      </c>
      <c r="C203" s="14" t="s">
        <v>677</v>
      </c>
      <c r="D203" s="12" t="s">
        <v>533</v>
      </c>
      <c r="E203" s="14" t="s">
        <v>678</v>
      </c>
    </row>
    <row r="204" hidden="1" spans="1:5">
      <c r="A204" s="12" t="s">
        <v>162</v>
      </c>
      <c r="B204" s="14" t="s">
        <v>679</v>
      </c>
      <c r="C204" s="14" t="s">
        <v>680</v>
      </c>
      <c r="D204" s="12" t="s">
        <v>681</v>
      </c>
      <c r="E204" s="14" t="s">
        <v>678</v>
      </c>
    </row>
    <row r="205" hidden="1" spans="1:5">
      <c r="A205" s="12" t="s">
        <v>162</v>
      </c>
      <c r="B205" s="14" t="s">
        <v>682</v>
      </c>
      <c r="C205" s="14" t="s">
        <v>683</v>
      </c>
      <c r="D205" s="12" t="s">
        <v>684</v>
      </c>
      <c r="E205" s="14" t="s">
        <v>685</v>
      </c>
    </row>
    <row r="206" hidden="1" spans="1:5">
      <c r="A206" s="12" t="s">
        <v>162</v>
      </c>
      <c r="B206" s="14" t="s">
        <v>686</v>
      </c>
      <c r="C206" s="14" t="s">
        <v>687</v>
      </c>
      <c r="D206" s="12" t="s">
        <v>688</v>
      </c>
      <c r="E206" s="14" t="s">
        <v>685</v>
      </c>
    </row>
    <row r="207" hidden="1" spans="1:5">
      <c r="A207" s="12" t="s">
        <v>162</v>
      </c>
      <c r="B207" s="14" t="s">
        <v>689</v>
      </c>
      <c r="C207" s="14" t="s">
        <v>690</v>
      </c>
      <c r="D207" s="12" t="s">
        <v>691</v>
      </c>
      <c r="E207" s="14" t="s">
        <v>685</v>
      </c>
    </row>
    <row r="208" hidden="1" spans="1:5">
      <c r="A208" s="12" t="s">
        <v>162</v>
      </c>
      <c r="B208" s="14" t="s">
        <v>692</v>
      </c>
      <c r="C208" s="14" t="s">
        <v>693</v>
      </c>
      <c r="D208" s="12" t="s">
        <v>694</v>
      </c>
      <c r="E208" s="14" t="s">
        <v>695</v>
      </c>
    </row>
    <row r="209" hidden="1" spans="1:5">
      <c r="A209" s="12" t="s">
        <v>162</v>
      </c>
      <c r="B209" s="14" t="s">
        <v>696</v>
      </c>
      <c r="C209" s="14" t="s">
        <v>697</v>
      </c>
      <c r="D209" s="12" t="s">
        <v>694</v>
      </c>
      <c r="E209" s="14" t="s">
        <v>695</v>
      </c>
    </row>
    <row r="210" hidden="1" spans="1:5">
      <c r="A210" s="12" t="s">
        <v>162</v>
      </c>
      <c r="B210" s="14" t="s">
        <v>698</v>
      </c>
      <c r="C210" s="14" t="s">
        <v>699</v>
      </c>
      <c r="D210" s="12">
        <v>15713123619</v>
      </c>
      <c r="E210" s="14" t="s">
        <v>700</v>
      </c>
    </row>
    <row r="211" hidden="1" spans="1:5">
      <c r="A211" s="12" t="s">
        <v>162</v>
      </c>
      <c r="B211" s="14" t="s">
        <v>698</v>
      </c>
      <c r="C211" s="14" t="s">
        <v>701</v>
      </c>
      <c r="D211" s="12" t="s">
        <v>702</v>
      </c>
      <c r="E211" s="14" t="s">
        <v>700</v>
      </c>
    </row>
    <row r="212" hidden="1" spans="1:5">
      <c r="A212" s="12" t="s">
        <v>162</v>
      </c>
      <c r="B212" s="14" t="s">
        <v>703</v>
      </c>
      <c r="C212" s="14" t="s">
        <v>704</v>
      </c>
      <c r="D212" s="12" t="s">
        <v>705</v>
      </c>
      <c r="E212" s="14" t="s">
        <v>706</v>
      </c>
    </row>
    <row r="213" hidden="1" spans="1:5">
      <c r="A213" s="12" t="s">
        <v>162</v>
      </c>
      <c r="B213" s="14" t="s">
        <v>707</v>
      </c>
      <c r="C213" s="14" t="s">
        <v>708</v>
      </c>
      <c r="D213" s="12" t="s">
        <v>709</v>
      </c>
      <c r="E213" s="14" t="s">
        <v>706</v>
      </c>
    </row>
    <row r="214" hidden="1" spans="1:5">
      <c r="A214" s="12" t="s">
        <v>162</v>
      </c>
      <c r="B214" s="14" t="s">
        <v>710</v>
      </c>
      <c r="C214" s="14" t="s">
        <v>708</v>
      </c>
      <c r="D214" s="12" t="s">
        <v>584</v>
      </c>
      <c r="E214" s="14" t="s">
        <v>711</v>
      </c>
    </row>
    <row r="215" hidden="1" spans="1:5">
      <c r="A215" s="12" t="s">
        <v>162</v>
      </c>
      <c r="B215" s="14" t="s">
        <v>712</v>
      </c>
      <c r="C215" s="14" t="s">
        <v>713</v>
      </c>
      <c r="D215" s="12" t="s">
        <v>714</v>
      </c>
      <c r="E215" s="14" t="s">
        <v>715</v>
      </c>
    </row>
    <row r="216" hidden="1" spans="1:5">
      <c r="A216" s="12" t="s">
        <v>162</v>
      </c>
      <c r="B216" s="14" t="s">
        <v>716</v>
      </c>
      <c r="C216" s="14" t="s">
        <v>717</v>
      </c>
      <c r="D216" s="12" t="s">
        <v>718</v>
      </c>
      <c r="E216" s="14" t="s">
        <v>719</v>
      </c>
    </row>
    <row r="217" hidden="1" spans="1:5">
      <c r="A217" s="12" t="s">
        <v>162</v>
      </c>
      <c r="B217" s="14" t="s">
        <v>720</v>
      </c>
      <c r="C217" s="14" t="s">
        <v>721</v>
      </c>
      <c r="D217" s="12" t="s">
        <v>722</v>
      </c>
      <c r="E217" s="14" t="s">
        <v>723</v>
      </c>
    </row>
    <row r="218" hidden="1" spans="1:5">
      <c r="A218" s="12" t="s">
        <v>162</v>
      </c>
      <c r="B218" s="14" t="s">
        <v>724</v>
      </c>
      <c r="C218" s="14" t="s">
        <v>725</v>
      </c>
      <c r="D218" s="12" t="s">
        <v>289</v>
      </c>
      <c r="E218" s="14" t="s">
        <v>726</v>
      </c>
    </row>
    <row r="219" hidden="1" spans="1:5">
      <c r="A219" s="12" t="s">
        <v>162</v>
      </c>
      <c r="B219" s="14" t="s">
        <v>727</v>
      </c>
      <c r="C219" s="14" t="s">
        <v>728</v>
      </c>
      <c r="D219" s="12" t="s">
        <v>729</v>
      </c>
      <c r="E219" s="14" t="s">
        <v>730</v>
      </c>
    </row>
    <row r="220" hidden="1" spans="1:5">
      <c r="A220" s="12" t="s">
        <v>162</v>
      </c>
      <c r="B220" s="14" t="s">
        <v>731</v>
      </c>
      <c r="C220" s="14" t="s">
        <v>732</v>
      </c>
      <c r="D220" s="12" t="s">
        <v>733</v>
      </c>
      <c r="E220" s="14" t="s">
        <v>734</v>
      </c>
    </row>
    <row r="221" hidden="1" spans="1:5">
      <c r="A221" s="12" t="s">
        <v>162</v>
      </c>
      <c r="B221" s="14" t="s">
        <v>735</v>
      </c>
      <c r="C221" s="14" t="s">
        <v>736</v>
      </c>
      <c r="D221" s="12" t="s">
        <v>737</v>
      </c>
      <c r="E221" s="14" t="s">
        <v>738</v>
      </c>
    </row>
    <row r="222" hidden="1" spans="1:5">
      <c r="A222" s="12" t="s">
        <v>162</v>
      </c>
      <c r="B222" s="14" t="s">
        <v>739</v>
      </c>
      <c r="C222" s="14" t="s">
        <v>740</v>
      </c>
      <c r="D222" s="12" t="s">
        <v>741</v>
      </c>
      <c r="E222" s="14" t="s">
        <v>742</v>
      </c>
    </row>
    <row r="223" hidden="1" spans="1:5">
      <c r="A223" s="12" t="s">
        <v>162</v>
      </c>
      <c r="B223" s="14" t="s">
        <v>743</v>
      </c>
      <c r="C223" s="14" t="s">
        <v>744</v>
      </c>
      <c r="D223" s="12" t="s">
        <v>745</v>
      </c>
      <c r="E223" s="14" t="s">
        <v>746</v>
      </c>
    </row>
    <row r="224" hidden="1" spans="1:5">
      <c r="A224" s="12" t="s">
        <v>162</v>
      </c>
      <c r="B224" s="14" t="s">
        <v>747</v>
      </c>
      <c r="C224" s="14" t="s">
        <v>748</v>
      </c>
      <c r="D224" s="12" t="s">
        <v>749</v>
      </c>
      <c r="E224" s="14" t="s">
        <v>750</v>
      </c>
    </row>
    <row r="225" hidden="1" spans="1:5">
      <c r="A225" s="12" t="s">
        <v>162</v>
      </c>
      <c r="B225" s="14" t="s">
        <v>751</v>
      </c>
      <c r="C225" s="14" t="s">
        <v>752</v>
      </c>
      <c r="D225" s="12" t="s">
        <v>753</v>
      </c>
      <c r="E225" s="14" t="s">
        <v>750</v>
      </c>
    </row>
    <row r="226" hidden="1" spans="1:5">
      <c r="A226" s="12" t="s">
        <v>162</v>
      </c>
      <c r="B226" s="14" t="s">
        <v>754</v>
      </c>
      <c r="C226" s="14" t="s">
        <v>755</v>
      </c>
      <c r="D226" s="12" t="s">
        <v>756</v>
      </c>
      <c r="E226" s="14" t="s">
        <v>757</v>
      </c>
    </row>
    <row r="227" hidden="1" spans="1:5">
      <c r="A227" s="12" t="s">
        <v>162</v>
      </c>
      <c r="B227" s="14" t="s">
        <v>758</v>
      </c>
      <c r="C227" s="14" t="s">
        <v>759</v>
      </c>
      <c r="D227" s="12" t="s">
        <v>289</v>
      </c>
      <c r="E227" s="14" t="s">
        <v>757</v>
      </c>
    </row>
    <row r="228" hidden="1" spans="1:5">
      <c r="A228" s="12" t="s">
        <v>162</v>
      </c>
      <c r="B228" s="14" t="s">
        <v>760</v>
      </c>
      <c r="C228" s="14" t="s">
        <v>761</v>
      </c>
      <c r="D228" s="12" t="s">
        <v>762</v>
      </c>
      <c r="E228" s="14" t="s">
        <v>763</v>
      </c>
    </row>
    <row r="229" hidden="1" spans="1:5">
      <c r="A229" s="12" t="s">
        <v>162</v>
      </c>
      <c r="B229" s="14" t="s">
        <v>764</v>
      </c>
      <c r="C229" s="14" t="s">
        <v>765</v>
      </c>
      <c r="D229" s="12" t="s">
        <v>766</v>
      </c>
      <c r="E229" s="14" t="s">
        <v>767</v>
      </c>
    </row>
    <row r="230" hidden="1" spans="1:5">
      <c r="A230" s="12" t="s">
        <v>162</v>
      </c>
      <c r="B230" s="14" t="s">
        <v>768</v>
      </c>
      <c r="C230" s="14" t="s">
        <v>769</v>
      </c>
      <c r="D230" s="12" t="s">
        <v>770</v>
      </c>
      <c r="E230" s="14" t="s">
        <v>771</v>
      </c>
    </row>
    <row r="231" hidden="1" spans="1:5">
      <c r="A231" s="12" t="s">
        <v>162</v>
      </c>
      <c r="B231" s="14" t="s">
        <v>772</v>
      </c>
      <c r="C231" s="14" t="s">
        <v>773</v>
      </c>
      <c r="D231" s="12">
        <v>15231201051</v>
      </c>
      <c r="E231" s="14" t="s">
        <v>771</v>
      </c>
    </row>
    <row r="232" hidden="1" spans="1:5">
      <c r="A232" s="12" t="s">
        <v>162</v>
      </c>
      <c r="B232" s="14" t="s">
        <v>774</v>
      </c>
      <c r="C232" s="14" t="s">
        <v>775</v>
      </c>
      <c r="D232" s="12">
        <v>18132381445</v>
      </c>
      <c r="E232" s="14" t="s">
        <v>771</v>
      </c>
    </row>
    <row r="233" hidden="1" spans="1:5">
      <c r="A233" s="12" t="s">
        <v>162</v>
      </c>
      <c r="B233" s="14" t="s">
        <v>776</v>
      </c>
      <c r="C233" s="14" t="s">
        <v>777</v>
      </c>
      <c r="D233" s="12" t="s">
        <v>778</v>
      </c>
      <c r="E233" s="14" t="s">
        <v>779</v>
      </c>
    </row>
    <row r="234" hidden="1" spans="1:5">
      <c r="A234" s="12" t="s">
        <v>162</v>
      </c>
      <c r="B234" s="14" t="s">
        <v>780</v>
      </c>
      <c r="C234" s="14" t="s">
        <v>781</v>
      </c>
      <c r="D234" s="12" t="s">
        <v>782</v>
      </c>
      <c r="E234" s="14" t="s">
        <v>779</v>
      </c>
    </row>
    <row r="235" hidden="1" spans="1:5">
      <c r="A235" s="12" t="s">
        <v>162</v>
      </c>
      <c r="B235" s="14" t="s">
        <v>783</v>
      </c>
      <c r="C235" s="14" t="s">
        <v>784</v>
      </c>
      <c r="D235" s="12" t="s">
        <v>785</v>
      </c>
      <c r="E235" s="14" t="s">
        <v>771</v>
      </c>
    </row>
    <row r="236" hidden="1" spans="1:5">
      <c r="A236" s="12" t="s">
        <v>162</v>
      </c>
      <c r="B236" s="14" t="s">
        <v>786</v>
      </c>
      <c r="C236" s="14" t="s">
        <v>787</v>
      </c>
      <c r="D236" s="12" t="s">
        <v>788</v>
      </c>
      <c r="E236" s="14" t="s">
        <v>789</v>
      </c>
    </row>
    <row r="237" hidden="1" spans="1:5">
      <c r="A237" s="12" t="s">
        <v>162</v>
      </c>
      <c r="B237" s="14" t="s">
        <v>790</v>
      </c>
      <c r="C237" s="14" t="s">
        <v>791</v>
      </c>
      <c r="D237" s="12" t="s">
        <v>792</v>
      </c>
      <c r="E237" s="14" t="s">
        <v>793</v>
      </c>
    </row>
    <row r="238" hidden="1" spans="1:5">
      <c r="A238" s="12" t="s">
        <v>162</v>
      </c>
      <c r="B238" s="14" t="s">
        <v>794</v>
      </c>
      <c r="C238" s="14" t="s">
        <v>795</v>
      </c>
      <c r="D238" s="12" t="s">
        <v>796</v>
      </c>
      <c r="E238" s="14" t="s">
        <v>797</v>
      </c>
    </row>
    <row r="239" hidden="1" spans="1:5">
      <c r="A239" s="12" t="s">
        <v>162</v>
      </c>
      <c r="B239" s="14" t="s">
        <v>798</v>
      </c>
      <c r="C239" s="14" t="s">
        <v>799</v>
      </c>
      <c r="D239" s="12" t="s">
        <v>800</v>
      </c>
      <c r="E239" s="14" t="s">
        <v>801</v>
      </c>
    </row>
    <row r="240" hidden="1" spans="1:5">
      <c r="A240" s="12" t="s">
        <v>162</v>
      </c>
      <c r="B240" s="14" t="s">
        <v>802</v>
      </c>
      <c r="C240" s="14" t="s">
        <v>803</v>
      </c>
      <c r="D240" s="12" t="s">
        <v>804</v>
      </c>
      <c r="E240" s="14" t="s">
        <v>801</v>
      </c>
    </row>
    <row r="241" hidden="1" spans="1:5">
      <c r="A241" s="12" t="s">
        <v>162</v>
      </c>
      <c r="B241" s="14" t="s">
        <v>805</v>
      </c>
      <c r="C241" s="14" t="s">
        <v>806</v>
      </c>
      <c r="D241" s="12" t="s">
        <v>807</v>
      </c>
      <c r="E241" s="14" t="s">
        <v>801</v>
      </c>
    </row>
    <row r="242" hidden="1" spans="1:5">
      <c r="A242" s="12" t="s">
        <v>162</v>
      </c>
      <c r="B242" s="14" t="s">
        <v>808</v>
      </c>
      <c r="C242" s="14" t="s">
        <v>809</v>
      </c>
      <c r="D242" s="12" t="s">
        <v>810</v>
      </c>
      <c r="E242" s="14" t="s">
        <v>811</v>
      </c>
    </row>
    <row r="243" hidden="1" spans="1:5">
      <c r="A243" s="12" t="s">
        <v>162</v>
      </c>
      <c r="B243" s="14" t="s">
        <v>812</v>
      </c>
      <c r="C243" s="14" t="s">
        <v>813</v>
      </c>
      <c r="D243" s="12" t="s">
        <v>814</v>
      </c>
      <c r="E243" s="14" t="s">
        <v>815</v>
      </c>
    </row>
    <row r="244" hidden="1" spans="1:5">
      <c r="A244" s="12" t="s">
        <v>162</v>
      </c>
      <c r="B244" s="14" t="s">
        <v>816</v>
      </c>
      <c r="C244" s="14" t="s">
        <v>817</v>
      </c>
      <c r="D244" s="12" t="s">
        <v>818</v>
      </c>
      <c r="E244" s="14" t="s">
        <v>819</v>
      </c>
    </row>
    <row r="245" hidden="1" spans="1:5">
      <c r="A245" s="12" t="s">
        <v>162</v>
      </c>
      <c r="B245" s="14" t="s">
        <v>820</v>
      </c>
      <c r="C245" s="14" t="s">
        <v>821</v>
      </c>
      <c r="D245" s="12" t="s">
        <v>822</v>
      </c>
      <c r="E245" s="14" t="s">
        <v>823</v>
      </c>
    </row>
    <row r="246" hidden="1" spans="1:5">
      <c r="A246" s="12" t="s">
        <v>162</v>
      </c>
      <c r="B246" s="14" t="s">
        <v>824</v>
      </c>
      <c r="C246" s="14" t="s">
        <v>825</v>
      </c>
      <c r="D246" s="12" t="s">
        <v>826</v>
      </c>
      <c r="E246" s="14" t="s">
        <v>827</v>
      </c>
    </row>
    <row r="247" hidden="1" spans="1:5">
      <c r="A247" s="12" t="s">
        <v>162</v>
      </c>
      <c r="B247" s="14" t="s">
        <v>828</v>
      </c>
      <c r="C247" s="14" t="s">
        <v>829</v>
      </c>
      <c r="D247" s="12" t="s">
        <v>830</v>
      </c>
      <c r="E247" s="14" t="s">
        <v>831</v>
      </c>
    </row>
    <row r="248" hidden="1" spans="1:5">
      <c r="A248" s="12" t="s">
        <v>162</v>
      </c>
      <c r="B248" s="14" t="s">
        <v>832</v>
      </c>
      <c r="C248" s="14" t="s">
        <v>833</v>
      </c>
      <c r="D248" s="12" t="s">
        <v>834</v>
      </c>
      <c r="E248" s="14" t="s">
        <v>835</v>
      </c>
    </row>
    <row r="249" hidden="1" spans="1:5">
      <c r="A249" s="12" t="s">
        <v>162</v>
      </c>
      <c r="B249" s="14" t="s">
        <v>836</v>
      </c>
      <c r="C249" s="14" t="s">
        <v>837</v>
      </c>
      <c r="D249" s="12" t="s">
        <v>472</v>
      </c>
      <c r="E249" s="14" t="s">
        <v>838</v>
      </c>
    </row>
    <row r="250" hidden="1" spans="1:5">
      <c r="A250" s="12" t="s">
        <v>162</v>
      </c>
      <c r="B250" s="14" t="s">
        <v>839</v>
      </c>
      <c r="C250" s="14" t="s">
        <v>840</v>
      </c>
      <c r="D250" s="12" t="s">
        <v>841</v>
      </c>
      <c r="E250" s="14" t="s">
        <v>842</v>
      </c>
    </row>
    <row r="251" hidden="1" spans="1:5">
      <c r="A251" s="12" t="s">
        <v>162</v>
      </c>
      <c r="B251" s="14" t="s">
        <v>843</v>
      </c>
      <c r="C251" s="14" t="s">
        <v>844</v>
      </c>
      <c r="D251" s="12" t="s">
        <v>845</v>
      </c>
      <c r="E251" s="14" t="s">
        <v>846</v>
      </c>
    </row>
    <row r="252" hidden="1" spans="1:5">
      <c r="A252" s="12" t="s">
        <v>162</v>
      </c>
      <c r="B252" s="14" t="s">
        <v>847</v>
      </c>
      <c r="C252" s="14" t="s">
        <v>848</v>
      </c>
      <c r="D252" s="12" t="s">
        <v>849</v>
      </c>
      <c r="E252" s="14" t="s">
        <v>850</v>
      </c>
    </row>
    <row r="253" hidden="1" spans="1:5">
      <c r="A253" s="12" t="s">
        <v>162</v>
      </c>
      <c r="B253" s="14" t="s">
        <v>851</v>
      </c>
      <c r="C253" s="14" t="s">
        <v>852</v>
      </c>
      <c r="D253" s="12">
        <v>15503053592</v>
      </c>
      <c r="E253" s="14" t="s">
        <v>853</v>
      </c>
    </row>
    <row r="254" hidden="1" spans="1:5">
      <c r="A254" s="12" t="s">
        <v>162</v>
      </c>
      <c r="B254" s="14" t="s">
        <v>854</v>
      </c>
      <c r="C254" s="14" t="s">
        <v>855</v>
      </c>
      <c r="D254" s="12" t="s">
        <v>856</v>
      </c>
      <c r="E254" s="14" t="s">
        <v>857</v>
      </c>
    </row>
    <row r="255" hidden="1" spans="1:5">
      <c r="A255" s="12" t="s">
        <v>162</v>
      </c>
      <c r="B255" s="14" t="s">
        <v>858</v>
      </c>
      <c r="C255" s="14" t="s">
        <v>859</v>
      </c>
      <c r="D255" s="12" t="s">
        <v>860</v>
      </c>
      <c r="E255" s="14" t="s">
        <v>861</v>
      </c>
    </row>
    <row r="256" hidden="1" spans="1:5">
      <c r="A256" s="12" t="s">
        <v>162</v>
      </c>
      <c r="B256" s="14" t="s">
        <v>862</v>
      </c>
      <c r="C256" s="14" t="s">
        <v>863</v>
      </c>
      <c r="D256" s="12">
        <v>15933916479</v>
      </c>
      <c r="E256" s="14" t="s">
        <v>864</v>
      </c>
    </row>
    <row r="257" hidden="1" spans="1:5">
      <c r="A257" s="12" t="s">
        <v>162</v>
      </c>
      <c r="B257" s="14" t="s">
        <v>865</v>
      </c>
      <c r="C257" s="14" t="s">
        <v>866</v>
      </c>
      <c r="D257" s="12" t="s">
        <v>830</v>
      </c>
      <c r="E257" s="14" t="s">
        <v>867</v>
      </c>
    </row>
    <row r="258" hidden="1" spans="1:5">
      <c r="A258" s="12" t="s">
        <v>162</v>
      </c>
      <c r="B258" s="14" t="s">
        <v>868</v>
      </c>
      <c r="C258" s="14" t="s">
        <v>869</v>
      </c>
      <c r="D258" s="12" t="s">
        <v>289</v>
      </c>
      <c r="E258" s="14" t="s">
        <v>867</v>
      </c>
    </row>
    <row r="259" hidden="1" spans="1:5">
      <c r="A259" s="12" t="s">
        <v>162</v>
      </c>
      <c r="B259" s="14" t="s">
        <v>870</v>
      </c>
      <c r="C259" s="14" t="s">
        <v>871</v>
      </c>
      <c r="D259" s="12" t="s">
        <v>872</v>
      </c>
      <c r="E259" s="14" t="s">
        <v>873</v>
      </c>
    </row>
    <row r="260" hidden="1" spans="1:5">
      <c r="A260" s="12" t="s">
        <v>162</v>
      </c>
      <c r="B260" s="14" t="s">
        <v>874</v>
      </c>
      <c r="C260" s="14" t="s">
        <v>875</v>
      </c>
      <c r="D260" s="12" t="s">
        <v>876</v>
      </c>
      <c r="E260" s="14" t="s">
        <v>873</v>
      </c>
    </row>
    <row r="261" hidden="1" spans="1:5">
      <c r="A261" s="12" t="s">
        <v>162</v>
      </c>
      <c r="B261" s="14" t="s">
        <v>877</v>
      </c>
      <c r="C261" s="14" t="s">
        <v>878</v>
      </c>
      <c r="D261" s="12" t="s">
        <v>879</v>
      </c>
      <c r="E261" s="14" t="s">
        <v>880</v>
      </c>
    </row>
    <row r="262" hidden="1" spans="1:5">
      <c r="A262" s="12" t="s">
        <v>162</v>
      </c>
      <c r="B262" s="14" t="s">
        <v>881</v>
      </c>
      <c r="C262" s="14" t="s">
        <v>882</v>
      </c>
      <c r="D262" s="12" t="s">
        <v>883</v>
      </c>
      <c r="E262" s="14" t="s">
        <v>884</v>
      </c>
    </row>
    <row r="263" hidden="1" spans="1:5">
      <c r="A263" s="12" t="s">
        <v>162</v>
      </c>
      <c r="B263" s="14" t="s">
        <v>885</v>
      </c>
      <c r="C263" s="14" t="s">
        <v>886</v>
      </c>
      <c r="D263" s="12" t="s">
        <v>887</v>
      </c>
      <c r="E263" s="14" t="s">
        <v>888</v>
      </c>
    </row>
    <row r="264" hidden="1" spans="1:5">
      <c r="A264" s="12" t="s">
        <v>162</v>
      </c>
      <c r="B264" s="14" t="s">
        <v>889</v>
      </c>
      <c r="C264" s="14" t="s">
        <v>890</v>
      </c>
      <c r="D264" s="12" t="s">
        <v>891</v>
      </c>
      <c r="E264" s="14" t="s">
        <v>892</v>
      </c>
    </row>
    <row r="265" hidden="1" spans="1:5">
      <c r="A265" s="12" t="s">
        <v>162</v>
      </c>
      <c r="B265" s="14" t="s">
        <v>893</v>
      </c>
      <c r="C265" s="14" t="s">
        <v>894</v>
      </c>
      <c r="D265" s="12" t="s">
        <v>895</v>
      </c>
      <c r="E265" s="14" t="s">
        <v>892</v>
      </c>
    </row>
    <row r="266" hidden="1" spans="1:5">
      <c r="A266" s="12" t="s">
        <v>162</v>
      </c>
      <c r="B266" s="14" t="s">
        <v>896</v>
      </c>
      <c r="C266" s="14" t="s">
        <v>897</v>
      </c>
      <c r="D266" s="12" t="s">
        <v>898</v>
      </c>
      <c r="E266" s="14" t="s">
        <v>899</v>
      </c>
    </row>
    <row r="267" hidden="1" spans="1:5">
      <c r="A267" s="12" t="s">
        <v>162</v>
      </c>
      <c r="B267" s="14" t="s">
        <v>900</v>
      </c>
      <c r="C267" s="14" t="s">
        <v>901</v>
      </c>
      <c r="D267" s="12" t="s">
        <v>902</v>
      </c>
      <c r="E267" s="14" t="s">
        <v>899</v>
      </c>
    </row>
    <row r="268" hidden="1" spans="1:5">
      <c r="A268" s="12" t="s">
        <v>162</v>
      </c>
      <c r="B268" s="14" t="s">
        <v>903</v>
      </c>
      <c r="C268" s="14" t="s">
        <v>904</v>
      </c>
      <c r="D268" s="12" t="s">
        <v>905</v>
      </c>
      <c r="E268" s="14" t="s">
        <v>899</v>
      </c>
    </row>
    <row r="269" hidden="1" spans="1:5">
      <c r="A269" s="12" t="s">
        <v>162</v>
      </c>
      <c r="B269" s="14" t="s">
        <v>906</v>
      </c>
      <c r="C269" s="14" t="s">
        <v>907</v>
      </c>
      <c r="D269" s="12">
        <v>15127273252</v>
      </c>
      <c r="E269" s="14" t="s">
        <v>908</v>
      </c>
    </row>
    <row r="270" hidden="1" spans="1:5">
      <c r="A270" s="12" t="s">
        <v>162</v>
      </c>
      <c r="B270" s="14" t="s">
        <v>909</v>
      </c>
      <c r="C270" s="14" t="s">
        <v>910</v>
      </c>
      <c r="D270" s="12" t="s">
        <v>911</v>
      </c>
      <c r="E270" s="14" t="s">
        <v>912</v>
      </c>
    </row>
    <row r="271" hidden="1" spans="1:5">
      <c r="A271" s="12" t="s">
        <v>162</v>
      </c>
      <c r="B271" s="14" t="s">
        <v>913</v>
      </c>
      <c r="C271" s="14" t="s">
        <v>914</v>
      </c>
      <c r="D271" s="12" t="s">
        <v>915</v>
      </c>
      <c r="E271" s="14" t="s">
        <v>916</v>
      </c>
    </row>
    <row r="272" hidden="1" spans="1:5">
      <c r="A272" s="12" t="s">
        <v>162</v>
      </c>
      <c r="B272" s="14" t="s">
        <v>917</v>
      </c>
      <c r="C272" s="14" t="s">
        <v>918</v>
      </c>
      <c r="D272" s="12" t="s">
        <v>919</v>
      </c>
      <c r="E272" s="14" t="s">
        <v>916</v>
      </c>
    </row>
    <row r="273" hidden="1" spans="1:5">
      <c r="A273" s="12" t="s">
        <v>162</v>
      </c>
      <c r="B273" s="14" t="s">
        <v>920</v>
      </c>
      <c r="C273" s="14" t="s">
        <v>921</v>
      </c>
      <c r="D273" s="12" t="s">
        <v>922</v>
      </c>
      <c r="E273" s="14" t="s">
        <v>916</v>
      </c>
    </row>
    <row r="274" hidden="1" spans="1:5">
      <c r="A274" s="12" t="s">
        <v>162</v>
      </c>
      <c r="B274" s="14" t="s">
        <v>923</v>
      </c>
      <c r="C274" s="14" t="s">
        <v>924</v>
      </c>
      <c r="D274" s="12" t="s">
        <v>925</v>
      </c>
      <c r="E274" s="14" t="s">
        <v>916</v>
      </c>
    </row>
    <row r="275" hidden="1" spans="1:5">
      <c r="A275" s="12" t="s">
        <v>162</v>
      </c>
      <c r="B275" s="14" t="s">
        <v>926</v>
      </c>
      <c r="C275" s="14" t="s">
        <v>927</v>
      </c>
      <c r="D275" s="12" t="s">
        <v>928</v>
      </c>
      <c r="E275" s="14" t="s">
        <v>929</v>
      </c>
    </row>
    <row r="276" hidden="1" spans="1:5">
      <c r="A276" s="12" t="s">
        <v>162</v>
      </c>
      <c r="B276" s="14" t="s">
        <v>930</v>
      </c>
      <c r="C276" s="14" t="s">
        <v>931</v>
      </c>
      <c r="D276" s="12" t="s">
        <v>932</v>
      </c>
      <c r="E276" s="14" t="s">
        <v>933</v>
      </c>
    </row>
    <row r="277" hidden="1" spans="1:5">
      <c r="A277" s="12" t="s">
        <v>162</v>
      </c>
      <c r="B277" s="14" t="s">
        <v>934</v>
      </c>
      <c r="C277" s="14" t="s">
        <v>935</v>
      </c>
      <c r="D277" s="12" t="s">
        <v>936</v>
      </c>
      <c r="E277" s="14" t="s">
        <v>937</v>
      </c>
    </row>
    <row r="278" hidden="1" spans="1:5">
      <c r="A278" s="12" t="s">
        <v>162</v>
      </c>
      <c r="B278" s="14" t="s">
        <v>938</v>
      </c>
      <c r="C278" s="14" t="s">
        <v>939</v>
      </c>
      <c r="D278" s="12" t="s">
        <v>940</v>
      </c>
      <c r="E278" s="14" t="s">
        <v>941</v>
      </c>
    </row>
    <row r="279" hidden="1" spans="1:5">
      <c r="A279" s="12" t="s">
        <v>162</v>
      </c>
      <c r="B279" s="14" t="s">
        <v>942</v>
      </c>
      <c r="C279" s="14" t="s">
        <v>943</v>
      </c>
      <c r="D279" s="12">
        <v>15612215072</v>
      </c>
      <c r="E279" s="14" t="s">
        <v>944</v>
      </c>
    </row>
    <row r="280" hidden="1" spans="1:5">
      <c r="A280" s="12" t="s">
        <v>162</v>
      </c>
      <c r="B280" s="14" t="s">
        <v>945</v>
      </c>
      <c r="C280" s="14" t="s">
        <v>946</v>
      </c>
      <c r="D280" s="12" t="s">
        <v>947</v>
      </c>
      <c r="E280" s="14" t="s">
        <v>948</v>
      </c>
    </row>
    <row r="281" hidden="1" spans="1:5">
      <c r="A281" s="12" t="s">
        <v>162</v>
      </c>
      <c r="B281" s="14" t="s">
        <v>949</v>
      </c>
      <c r="C281" s="14" t="s">
        <v>950</v>
      </c>
      <c r="D281" s="12" t="s">
        <v>951</v>
      </c>
      <c r="E281" s="14" t="s">
        <v>952</v>
      </c>
    </row>
    <row r="282" hidden="1" spans="1:5">
      <c r="A282" s="12" t="s">
        <v>162</v>
      </c>
      <c r="B282" s="14" t="s">
        <v>953</v>
      </c>
      <c r="C282" s="14" t="s">
        <v>954</v>
      </c>
      <c r="D282" s="12" t="s">
        <v>955</v>
      </c>
      <c r="E282" s="14" t="s">
        <v>952</v>
      </c>
    </row>
    <row r="283" hidden="1" spans="1:5">
      <c r="A283" s="12" t="s">
        <v>162</v>
      </c>
      <c r="B283" s="14" t="s">
        <v>956</v>
      </c>
      <c r="C283" s="14" t="s">
        <v>957</v>
      </c>
      <c r="D283" s="12" t="s">
        <v>830</v>
      </c>
      <c r="E283" s="14" t="s">
        <v>958</v>
      </c>
    </row>
    <row r="284" hidden="1" spans="1:5">
      <c r="A284" s="12" t="s">
        <v>162</v>
      </c>
      <c r="B284" s="14" t="s">
        <v>959</v>
      </c>
      <c r="C284" s="14" t="s">
        <v>960</v>
      </c>
      <c r="D284" s="12" t="s">
        <v>961</v>
      </c>
      <c r="E284" s="14" t="s">
        <v>962</v>
      </c>
    </row>
    <row r="285" hidden="1" spans="1:5">
      <c r="A285" s="12" t="s">
        <v>162</v>
      </c>
      <c r="B285" s="14" t="s">
        <v>963</v>
      </c>
      <c r="C285" s="14" t="s">
        <v>964</v>
      </c>
      <c r="D285" s="12" t="s">
        <v>576</v>
      </c>
      <c r="E285" s="14" t="s">
        <v>965</v>
      </c>
    </row>
    <row r="286" hidden="1" spans="1:5">
      <c r="A286" s="12" t="s">
        <v>162</v>
      </c>
      <c r="B286" s="14" t="s">
        <v>966</v>
      </c>
      <c r="C286" s="14" t="s">
        <v>967</v>
      </c>
      <c r="D286" s="12">
        <v>15630863186</v>
      </c>
      <c r="E286" s="14" t="s">
        <v>968</v>
      </c>
    </row>
    <row r="287" hidden="1" spans="1:5">
      <c r="A287" s="12" t="s">
        <v>162</v>
      </c>
      <c r="B287" s="14" t="s">
        <v>969</v>
      </c>
      <c r="C287" s="14" t="s">
        <v>970</v>
      </c>
      <c r="D287" s="12" t="s">
        <v>971</v>
      </c>
      <c r="E287" s="14" t="s">
        <v>968</v>
      </c>
    </row>
    <row r="288" hidden="1" spans="1:5">
      <c r="A288" s="12" t="s">
        <v>162</v>
      </c>
      <c r="B288" s="14" t="s">
        <v>972</v>
      </c>
      <c r="C288" s="14" t="s">
        <v>973</v>
      </c>
      <c r="D288" s="12" t="s">
        <v>974</v>
      </c>
      <c r="E288" s="14" t="s">
        <v>975</v>
      </c>
    </row>
    <row r="289" hidden="1" spans="1:5">
      <c r="A289" s="12" t="s">
        <v>162</v>
      </c>
      <c r="B289" s="14" t="s">
        <v>976</v>
      </c>
      <c r="C289" s="14" t="s">
        <v>977</v>
      </c>
      <c r="D289" s="12">
        <v>19933525607</v>
      </c>
      <c r="E289" s="14" t="s">
        <v>978</v>
      </c>
    </row>
    <row r="290" hidden="1" spans="1:5">
      <c r="A290" s="12" t="s">
        <v>162</v>
      </c>
      <c r="B290" s="14" t="s">
        <v>976</v>
      </c>
      <c r="C290" s="14" t="s">
        <v>979</v>
      </c>
      <c r="D290" s="12" t="s">
        <v>980</v>
      </c>
      <c r="E290" s="14" t="s">
        <v>981</v>
      </c>
    </row>
    <row r="291" hidden="1" spans="1:5">
      <c r="A291" s="12" t="s">
        <v>162</v>
      </c>
      <c r="B291" s="14" t="s">
        <v>976</v>
      </c>
      <c r="C291" s="14" t="s">
        <v>982</v>
      </c>
      <c r="D291" s="12" t="s">
        <v>980</v>
      </c>
      <c r="E291" s="14" t="s">
        <v>978</v>
      </c>
    </row>
    <row r="292" hidden="1" spans="1:5">
      <c r="A292" s="12" t="s">
        <v>162</v>
      </c>
      <c r="B292" s="14" t="s">
        <v>983</v>
      </c>
      <c r="C292" s="14" t="s">
        <v>984</v>
      </c>
      <c r="D292" s="12" t="s">
        <v>985</v>
      </c>
      <c r="E292" s="14" t="s">
        <v>986</v>
      </c>
    </row>
    <row r="293" hidden="1" spans="1:5">
      <c r="A293" s="12" t="s">
        <v>162</v>
      </c>
      <c r="B293" s="14" t="s">
        <v>987</v>
      </c>
      <c r="C293" s="14" t="s">
        <v>988</v>
      </c>
      <c r="D293" s="12" t="s">
        <v>989</v>
      </c>
      <c r="E293" s="14" t="s">
        <v>990</v>
      </c>
    </row>
    <row r="294" hidden="1" spans="1:5">
      <c r="A294" s="12" t="s">
        <v>162</v>
      </c>
      <c r="B294" s="14" t="s">
        <v>991</v>
      </c>
      <c r="C294" s="14" t="s">
        <v>992</v>
      </c>
      <c r="D294" s="12" t="s">
        <v>993</v>
      </c>
      <c r="E294" s="14" t="s">
        <v>990</v>
      </c>
    </row>
    <row r="295" hidden="1" spans="1:5">
      <c r="A295" s="12" t="s">
        <v>162</v>
      </c>
      <c r="B295" s="14" t="s">
        <v>994</v>
      </c>
      <c r="C295" s="14" t="s">
        <v>995</v>
      </c>
      <c r="D295" s="12" t="s">
        <v>996</v>
      </c>
      <c r="E295" s="14" t="s">
        <v>997</v>
      </c>
    </row>
    <row r="296" hidden="1" spans="1:5">
      <c r="A296" s="12" t="s">
        <v>162</v>
      </c>
      <c r="B296" s="14" t="s">
        <v>998</v>
      </c>
      <c r="C296" s="14" t="s">
        <v>999</v>
      </c>
      <c r="D296" s="12" t="s">
        <v>1000</v>
      </c>
      <c r="E296" s="14" t="s">
        <v>1001</v>
      </c>
    </row>
    <row r="297" hidden="1" spans="1:5">
      <c r="A297" s="12" t="s">
        <v>162</v>
      </c>
      <c r="B297" s="14" t="s">
        <v>1002</v>
      </c>
      <c r="C297" s="14" t="s">
        <v>1003</v>
      </c>
      <c r="D297" s="12" t="s">
        <v>1004</v>
      </c>
      <c r="E297" s="14" t="s">
        <v>1005</v>
      </c>
    </row>
    <row r="298" hidden="1" spans="1:5">
      <c r="A298" s="12" t="s">
        <v>1006</v>
      </c>
      <c r="B298" s="14" t="s">
        <v>1007</v>
      </c>
      <c r="C298" s="18" t="s">
        <v>1008</v>
      </c>
      <c r="D298" s="19">
        <v>15603220821</v>
      </c>
      <c r="E298" s="14">
        <v>5935668</v>
      </c>
    </row>
    <row r="299" hidden="1" spans="1:5">
      <c r="A299" s="12" t="s">
        <v>1006</v>
      </c>
      <c r="B299" s="14" t="s">
        <v>1009</v>
      </c>
      <c r="C299" s="18" t="s">
        <v>1010</v>
      </c>
      <c r="D299" s="19">
        <v>15232206622</v>
      </c>
      <c r="E299" s="14">
        <v>2167576</v>
      </c>
    </row>
    <row r="300" hidden="1" spans="1:5">
      <c r="A300" s="12" t="s">
        <v>1006</v>
      </c>
      <c r="B300" s="14" t="s">
        <v>1011</v>
      </c>
      <c r="C300" s="18" t="s">
        <v>1012</v>
      </c>
      <c r="D300" s="19">
        <v>17717171929</v>
      </c>
      <c r="E300" s="14">
        <v>5904559</v>
      </c>
    </row>
    <row r="301" hidden="1" spans="1:5">
      <c r="A301" s="12" t="s">
        <v>1006</v>
      </c>
      <c r="B301" s="14" t="s">
        <v>1013</v>
      </c>
      <c r="C301" s="18" t="s">
        <v>1014</v>
      </c>
      <c r="D301" s="19">
        <v>15533253057</v>
      </c>
      <c r="E301" s="14">
        <v>13603329669</v>
      </c>
    </row>
    <row r="302" hidden="1" spans="1:5">
      <c r="A302" s="12" t="s">
        <v>1006</v>
      </c>
      <c r="B302" s="14" t="s">
        <v>1015</v>
      </c>
      <c r="C302" s="18" t="s">
        <v>1016</v>
      </c>
      <c r="D302" s="19">
        <v>15633773778</v>
      </c>
      <c r="E302" s="14">
        <v>15833337168</v>
      </c>
    </row>
    <row r="303" hidden="1" spans="1:5">
      <c r="A303" s="12" t="s">
        <v>1006</v>
      </c>
      <c r="B303" s="14" t="s">
        <v>1017</v>
      </c>
      <c r="C303" s="18" t="s">
        <v>1018</v>
      </c>
      <c r="D303" s="19">
        <v>17332183581</v>
      </c>
      <c r="E303" s="14">
        <v>15132222604</v>
      </c>
    </row>
    <row r="304" hidden="1" spans="1:5">
      <c r="A304" s="12" t="s">
        <v>1006</v>
      </c>
      <c r="B304" s="14" t="s">
        <v>1019</v>
      </c>
      <c r="C304" s="18" t="s">
        <v>1020</v>
      </c>
      <c r="D304" s="19">
        <v>13091231744</v>
      </c>
      <c r="E304" s="14">
        <v>5885778</v>
      </c>
    </row>
    <row r="305" hidden="1" spans="1:5">
      <c r="A305" s="12" t="s">
        <v>1006</v>
      </c>
      <c r="B305" s="14" t="s">
        <v>1021</v>
      </c>
      <c r="C305" s="18" t="s">
        <v>1022</v>
      </c>
      <c r="D305" s="19">
        <v>18631202263</v>
      </c>
      <c r="E305" s="14">
        <v>5880977</v>
      </c>
    </row>
    <row r="306" hidden="1" spans="1:5">
      <c r="A306" s="12" t="s">
        <v>1006</v>
      </c>
      <c r="B306" s="14" t="s">
        <v>1023</v>
      </c>
      <c r="C306" s="18" t="s">
        <v>1024</v>
      </c>
      <c r="D306" s="19">
        <v>13373329653</v>
      </c>
      <c r="E306" s="14">
        <v>3180461</v>
      </c>
    </row>
    <row r="307" hidden="1" spans="1:5">
      <c r="A307" s="12" t="s">
        <v>1006</v>
      </c>
      <c r="B307" s="14" t="s">
        <v>1025</v>
      </c>
      <c r="C307" s="18" t="s">
        <v>1026</v>
      </c>
      <c r="D307" s="19">
        <v>17325299387</v>
      </c>
      <c r="E307" s="14">
        <v>2025495</v>
      </c>
    </row>
    <row r="308" hidden="1" spans="1:5">
      <c r="A308" s="12" t="s">
        <v>1006</v>
      </c>
      <c r="B308" s="14" t="s">
        <v>1027</v>
      </c>
      <c r="C308" s="18" t="s">
        <v>1028</v>
      </c>
      <c r="D308" s="19">
        <v>18903327163</v>
      </c>
      <c r="E308" s="14">
        <v>13730295702</v>
      </c>
    </row>
    <row r="309" hidden="1" spans="1:5">
      <c r="A309" s="12" t="s">
        <v>1006</v>
      </c>
      <c r="B309" s="14" t="s">
        <v>1029</v>
      </c>
      <c r="C309" s="18" t="s">
        <v>1030</v>
      </c>
      <c r="D309" s="19">
        <v>19933561617</v>
      </c>
      <c r="E309" s="14">
        <v>2173177</v>
      </c>
    </row>
    <row r="310" hidden="1" spans="1:5">
      <c r="A310" s="12" t="s">
        <v>1006</v>
      </c>
      <c r="B310" s="14" t="s">
        <v>1031</v>
      </c>
      <c r="C310" s="18" t="s">
        <v>1032</v>
      </c>
      <c r="D310" s="19">
        <v>13102993660</v>
      </c>
      <c r="E310" s="14">
        <v>15544964496</v>
      </c>
    </row>
    <row r="311" hidden="1" spans="1:5">
      <c r="A311" s="12" t="s">
        <v>1006</v>
      </c>
      <c r="B311" s="14" t="s">
        <v>1033</v>
      </c>
      <c r="C311" s="18" t="s">
        <v>1034</v>
      </c>
      <c r="D311" s="19">
        <v>17325581164</v>
      </c>
      <c r="E311" s="14">
        <v>15932239415</v>
      </c>
    </row>
    <row r="312" hidden="1" spans="1:5">
      <c r="A312" s="12" t="s">
        <v>1006</v>
      </c>
      <c r="B312" s="14" t="s">
        <v>1035</v>
      </c>
      <c r="C312" s="18" t="s">
        <v>1036</v>
      </c>
      <c r="D312" s="19">
        <v>18631221202</v>
      </c>
      <c r="E312" s="14">
        <v>5935668</v>
      </c>
    </row>
    <row r="313" ht="14.25" hidden="1" spans="1:5">
      <c r="A313" s="12" t="s">
        <v>1006</v>
      </c>
      <c r="B313" s="14" t="s">
        <v>1037</v>
      </c>
      <c r="C313" s="18" t="s">
        <v>1038</v>
      </c>
      <c r="D313" s="20" t="s">
        <v>1039</v>
      </c>
      <c r="E313" s="14" t="s">
        <v>1040</v>
      </c>
    </row>
    <row r="314" ht="14.25" hidden="1" spans="1:5">
      <c r="A314" s="12" t="s">
        <v>1006</v>
      </c>
      <c r="B314" s="14" t="s">
        <v>1041</v>
      </c>
      <c r="C314" s="18" t="s">
        <v>1042</v>
      </c>
      <c r="D314" s="20" t="s">
        <v>1043</v>
      </c>
      <c r="E314" s="21" t="s">
        <v>1043</v>
      </c>
    </row>
    <row r="315" hidden="1" spans="1:5">
      <c r="A315" s="12" t="s">
        <v>1006</v>
      </c>
      <c r="B315" s="14" t="s">
        <v>1044</v>
      </c>
      <c r="C315" s="18" t="s">
        <v>1045</v>
      </c>
      <c r="D315" s="19" t="s">
        <v>1046</v>
      </c>
      <c r="E315" s="14" t="s">
        <v>1047</v>
      </c>
    </row>
    <row r="316" ht="14.25" hidden="1" spans="1:5">
      <c r="A316" s="12" t="s">
        <v>1006</v>
      </c>
      <c r="B316" s="14" t="s">
        <v>1048</v>
      </c>
      <c r="C316" s="18" t="s">
        <v>1049</v>
      </c>
      <c r="D316" s="20" t="s">
        <v>1050</v>
      </c>
      <c r="E316" s="14" t="s">
        <v>1040</v>
      </c>
    </row>
    <row r="317" ht="14.25" hidden="1" spans="1:5">
      <c r="A317" s="12" t="s">
        <v>1006</v>
      </c>
      <c r="B317" s="14" t="s">
        <v>1051</v>
      </c>
      <c r="C317" s="18" t="s">
        <v>1052</v>
      </c>
      <c r="D317" s="20" t="s">
        <v>1053</v>
      </c>
      <c r="E317" s="21" t="s">
        <v>1054</v>
      </c>
    </row>
    <row r="318" ht="14.25" hidden="1" spans="1:5">
      <c r="A318" s="12" t="s">
        <v>1006</v>
      </c>
      <c r="B318" s="14" t="s">
        <v>1055</v>
      </c>
      <c r="C318" s="18" t="s">
        <v>1056</v>
      </c>
      <c r="D318" s="20" t="s">
        <v>1057</v>
      </c>
      <c r="E318" s="21" t="s">
        <v>1058</v>
      </c>
    </row>
    <row r="319" ht="14.25" hidden="1" spans="1:5">
      <c r="A319" s="12" t="s">
        <v>1006</v>
      </c>
      <c r="B319" s="14" t="s">
        <v>1059</v>
      </c>
      <c r="C319" s="18" t="s">
        <v>1060</v>
      </c>
      <c r="D319" s="20" t="s">
        <v>1061</v>
      </c>
      <c r="E319" s="14" t="s">
        <v>1062</v>
      </c>
    </row>
    <row r="320" ht="14.25" hidden="1" spans="1:5">
      <c r="A320" s="12" t="s">
        <v>1006</v>
      </c>
      <c r="B320" s="14" t="s">
        <v>1063</v>
      </c>
      <c r="C320" s="18" t="s">
        <v>1064</v>
      </c>
      <c r="D320" s="20" t="s">
        <v>1065</v>
      </c>
      <c r="E320" s="14" t="s">
        <v>1062</v>
      </c>
    </row>
    <row r="321" ht="14.25" hidden="1" spans="1:5">
      <c r="A321" s="12" t="s">
        <v>1006</v>
      </c>
      <c r="B321" s="14" t="s">
        <v>1066</v>
      </c>
      <c r="C321" s="18" t="s">
        <v>1067</v>
      </c>
      <c r="D321" s="20" t="s">
        <v>1068</v>
      </c>
      <c r="E321" s="21" t="s">
        <v>1069</v>
      </c>
    </row>
    <row r="322" ht="14.25" hidden="1" spans="1:5">
      <c r="A322" s="12" t="s">
        <v>1006</v>
      </c>
      <c r="B322" s="14" t="s">
        <v>1070</v>
      </c>
      <c r="C322" s="18" t="s">
        <v>1071</v>
      </c>
      <c r="D322" s="20" t="s">
        <v>1072</v>
      </c>
      <c r="E322" s="14" t="s">
        <v>1073</v>
      </c>
    </row>
    <row r="323" ht="14.25" hidden="1" spans="1:5">
      <c r="A323" s="12" t="s">
        <v>1006</v>
      </c>
      <c r="B323" s="14" t="s">
        <v>1074</v>
      </c>
      <c r="C323" s="18" t="s">
        <v>1075</v>
      </c>
      <c r="D323" s="20" t="s">
        <v>1076</v>
      </c>
      <c r="E323" s="21" t="s">
        <v>1077</v>
      </c>
    </row>
    <row r="324" ht="14.25" hidden="1" spans="1:5">
      <c r="A324" s="12" t="s">
        <v>1006</v>
      </c>
      <c r="B324" s="14" t="s">
        <v>1078</v>
      </c>
      <c r="C324" s="18" t="s">
        <v>1079</v>
      </c>
      <c r="D324" s="20" t="s">
        <v>1080</v>
      </c>
      <c r="E324" s="21" t="s">
        <v>1054</v>
      </c>
    </row>
    <row r="325" ht="14.25" hidden="1" spans="1:5">
      <c r="A325" s="12" t="s">
        <v>1006</v>
      </c>
      <c r="B325" s="14" t="s">
        <v>1081</v>
      </c>
      <c r="C325" s="18" t="s">
        <v>1082</v>
      </c>
      <c r="D325" s="20" t="s">
        <v>1083</v>
      </c>
      <c r="E325" s="21" t="s">
        <v>1084</v>
      </c>
    </row>
    <row r="326" ht="14.25" hidden="1" spans="1:5">
      <c r="A326" s="12" t="s">
        <v>1006</v>
      </c>
      <c r="B326" s="14" t="s">
        <v>1085</v>
      </c>
      <c r="C326" s="18" t="s">
        <v>1086</v>
      </c>
      <c r="D326" s="20" t="s">
        <v>1087</v>
      </c>
      <c r="E326" s="21" t="s">
        <v>1088</v>
      </c>
    </row>
    <row r="327" ht="14.25" hidden="1" spans="1:5">
      <c r="A327" s="12" t="s">
        <v>1006</v>
      </c>
      <c r="B327" s="14" t="s">
        <v>1089</v>
      </c>
      <c r="C327" s="18" t="s">
        <v>1090</v>
      </c>
      <c r="D327" s="20" t="s">
        <v>1091</v>
      </c>
      <c r="E327" s="21" t="s">
        <v>1092</v>
      </c>
    </row>
    <row r="328" ht="14.25" hidden="1" spans="1:5">
      <c r="A328" s="12" t="s">
        <v>1006</v>
      </c>
      <c r="B328" s="14" t="s">
        <v>1093</v>
      </c>
      <c r="C328" s="18" t="s">
        <v>1094</v>
      </c>
      <c r="D328" s="20" t="s">
        <v>1095</v>
      </c>
      <c r="E328" s="14" t="s">
        <v>1040</v>
      </c>
    </row>
    <row r="329" ht="14.25" hidden="1" spans="1:5">
      <c r="A329" s="12" t="s">
        <v>1006</v>
      </c>
      <c r="B329" s="14" t="s">
        <v>1096</v>
      </c>
      <c r="C329" s="18" t="s">
        <v>1097</v>
      </c>
      <c r="D329" s="20" t="s">
        <v>1098</v>
      </c>
      <c r="E329" s="14" t="s">
        <v>1040</v>
      </c>
    </row>
    <row r="330" ht="14.25" hidden="1" spans="1:5">
      <c r="A330" s="12" t="s">
        <v>1006</v>
      </c>
      <c r="B330" s="14" t="s">
        <v>1099</v>
      </c>
      <c r="C330" s="18" t="s">
        <v>1100</v>
      </c>
      <c r="D330" s="20" t="s">
        <v>1101</v>
      </c>
      <c r="E330" s="21" t="s">
        <v>1102</v>
      </c>
    </row>
    <row r="331" ht="14.25" hidden="1" spans="1:5">
      <c r="A331" s="12" t="s">
        <v>1006</v>
      </c>
      <c r="B331" s="14" t="s">
        <v>1103</v>
      </c>
      <c r="C331" s="18" t="s">
        <v>1104</v>
      </c>
      <c r="D331" s="20" t="s">
        <v>1105</v>
      </c>
      <c r="E331" s="14" t="s">
        <v>1106</v>
      </c>
    </row>
    <row r="332" ht="14.25" hidden="1" spans="1:5">
      <c r="A332" s="12" t="s">
        <v>1006</v>
      </c>
      <c r="B332" s="14" t="s">
        <v>1107</v>
      </c>
      <c r="C332" s="18" t="s">
        <v>1108</v>
      </c>
      <c r="D332" s="20" t="s">
        <v>1109</v>
      </c>
      <c r="E332" s="21" t="s">
        <v>1110</v>
      </c>
    </row>
    <row r="333" ht="14.25" hidden="1" spans="1:5">
      <c r="A333" s="12" t="s">
        <v>1006</v>
      </c>
      <c r="B333" s="14" t="s">
        <v>1111</v>
      </c>
      <c r="C333" s="18" t="s">
        <v>1112</v>
      </c>
      <c r="D333" s="20" t="s">
        <v>1105</v>
      </c>
      <c r="E333" s="14" t="s">
        <v>1113</v>
      </c>
    </row>
    <row r="334" ht="14.25" hidden="1" spans="1:5">
      <c r="A334" s="12" t="s">
        <v>1006</v>
      </c>
      <c r="B334" s="14" t="s">
        <v>1114</v>
      </c>
      <c r="C334" s="18" t="s">
        <v>1115</v>
      </c>
      <c r="D334" s="20" t="s">
        <v>1116</v>
      </c>
      <c r="E334" s="21" t="s">
        <v>1117</v>
      </c>
    </row>
    <row r="335" ht="14.25" hidden="1" spans="1:5">
      <c r="A335" s="12" t="s">
        <v>1006</v>
      </c>
      <c r="B335" s="14" t="s">
        <v>1118</v>
      </c>
      <c r="C335" s="18" t="s">
        <v>1119</v>
      </c>
      <c r="D335" s="20" t="s">
        <v>1120</v>
      </c>
      <c r="E335" s="21" t="s">
        <v>1121</v>
      </c>
    </row>
    <row r="336" ht="14.25" hidden="1" spans="1:5">
      <c r="A336" s="12" t="s">
        <v>1006</v>
      </c>
      <c r="B336" s="14" t="s">
        <v>1122</v>
      </c>
      <c r="C336" s="18" t="s">
        <v>1123</v>
      </c>
      <c r="D336" s="20" t="s">
        <v>1124</v>
      </c>
      <c r="E336" s="21" t="s">
        <v>1125</v>
      </c>
    </row>
    <row r="337" ht="14.25" hidden="1" spans="1:5">
      <c r="A337" s="12" t="s">
        <v>1006</v>
      </c>
      <c r="B337" s="14" t="s">
        <v>1126</v>
      </c>
      <c r="C337" s="18" t="s">
        <v>1127</v>
      </c>
      <c r="D337" s="20" t="s">
        <v>1128</v>
      </c>
      <c r="E337" s="21" t="s">
        <v>1129</v>
      </c>
    </row>
    <row r="338" hidden="1" spans="1:5">
      <c r="A338" s="12" t="s">
        <v>1006</v>
      </c>
      <c r="B338" s="14" t="s">
        <v>1130</v>
      </c>
      <c r="C338" s="18" t="s">
        <v>1131</v>
      </c>
      <c r="D338" s="19" t="s">
        <v>1132</v>
      </c>
      <c r="E338" s="14" t="s">
        <v>1133</v>
      </c>
    </row>
    <row r="339" ht="14.25" hidden="1" spans="1:5">
      <c r="A339" s="12" t="s">
        <v>1006</v>
      </c>
      <c r="B339" s="14" t="s">
        <v>1134</v>
      </c>
      <c r="C339" s="18" t="s">
        <v>1135</v>
      </c>
      <c r="D339" s="20" t="s">
        <v>1136</v>
      </c>
      <c r="E339" s="21" t="s">
        <v>1137</v>
      </c>
    </row>
    <row r="340" ht="14.25" hidden="1" spans="1:5">
      <c r="A340" s="12" t="s">
        <v>1006</v>
      </c>
      <c r="B340" s="14" t="s">
        <v>1138</v>
      </c>
      <c r="C340" s="18" t="s">
        <v>1139</v>
      </c>
      <c r="D340" s="20" t="s">
        <v>1140</v>
      </c>
      <c r="E340" s="21" t="s">
        <v>1141</v>
      </c>
    </row>
    <row r="341" ht="14.25" hidden="1" spans="1:5">
      <c r="A341" s="12" t="s">
        <v>1006</v>
      </c>
      <c r="B341" s="14" t="s">
        <v>1142</v>
      </c>
      <c r="C341" s="18" t="s">
        <v>1143</v>
      </c>
      <c r="D341" s="20" t="s">
        <v>1144</v>
      </c>
      <c r="E341" s="21" t="s">
        <v>1145</v>
      </c>
    </row>
    <row r="342" ht="14.25" hidden="1" spans="1:5">
      <c r="A342" s="12" t="s">
        <v>1006</v>
      </c>
      <c r="B342" s="14" t="s">
        <v>1146</v>
      </c>
      <c r="C342" s="18" t="s">
        <v>1147</v>
      </c>
      <c r="D342" s="20" t="s">
        <v>1095</v>
      </c>
      <c r="E342" s="21" t="s">
        <v>1148</v>
      </c>
    </row>
    <row r="343" ht="14.25" hidden="1" spans="1:5">
      <c r="A343" s="12" t="s">
        <v>1006</v>
      </c>
      <c r="B343" s="14" t="s">
        <v>1149</v>
      </c>
      <c r="C343" s="18" t="s">
        <v>1150</v>
      </c>
      <c r="D343" s="20" t="s">
        <v>1151</v>
      </c>
      <c r="E343" s="14" t="s">
        <v>1040</v>
      </c>
    </row>
    <row r="344" hidden="1" spans="1:5">
      <c r="A344" s="12" t="s">
        <v>1006</v>
      </c>
      <c r="B344" s="14" t="s">
        <v>1152</v>
      </c>
      <c r="C344" s="18" t="s">
        <v>1153</v>
      </c>
      <c r="D344" s="19" t="s">
        <v>1154</v>
      </c>
      <c r="E344" s="14" t="s">
        <v>1155</v>
      </c>
    </row>
    <row r="345" ht="14.25" hidden="1" spans="1:5">
      <c r="A345" s="12" t="s">
        <v>1006</v>
      </c>
      <c r="B345" s="14" t="s">
        <v>1156</v>
      </c>
      <c r="C345" s="18" t="s">
        <v>1157</v>
      </c>
      <c r="D345" s="19" t="s">
        <v>1158</v>
      </c>
      <c r="E345" s="21" t="s">
        <v>1145</v>
      </c>
    </row>
    <row r="346" ht="14.25" hidden="1" spans="1:5">
      <c r="A346" s="12" t="s">
        <v>1006</v>
      </c>
      <c r="B346" s="14" t="s">
        <v>1159</v>
      </c>
      <c r="C346" s="18" t="s">
        <v>1160</v>
      </c>
      <c r="D346" s="20" t="s">
        <v>1161</v>
      </c>
      <c r="E346" s="21" t="s">
        <v>1162</v>
      </c>
    </row>
    <row r="347" ht="14.25" hidden="1" spans="1:5">
      <c r="A347" s="12" t="s">
        <v>1006</v>
      </c>
      <c r="B347" s="14" t="s">
        <v>1163</v>
      </c>
      <c r="C347" s="18" t="s">
        <v>1164</v>
      </c>
      <c r="D347" s="20" t="s">
        <v>1109</v>
      </c>
      <c r="E347" s="21" t="s">
        <v>1165</v>
      </c>
    </row>
    <row r="348" ht="14.25" hidden="1" spans="1:5">
      <c r="A348" s="12" t="s">
        <v>1006</v>
      </c>
      <c r="B348" s="14" t="s">
        <v>1166</v>
      </c>
      <c r="C348" s="18" t="s">
        <v>1167</v>
      </c>
      <c r="D348" s="20" t="s">
        <v>1168</v>
      </c>
      <c r="E348" s="21" t="s">
        <v>1169</v>
      </c>
    </row>
    <row r="349" ht="14.25" hidden="1" spans="1:5">
      <c r="A349" s="12" t="s">
        <v>1006</v>
      </c>
      <c r="B349" s="14" t="s">
        <v>1170</v>
      </c>
      <c r="C349" s="18" t="s">
        <v>1171</v>
      </c>
      <c r="D349" s="20" t="s">
        <v>1172</v>
      </c>
      <c r="E349" s="21" t="s">
        <v>1173</v>
      </c>
    </row>
    <row r="350" ht="14.25" hidden="1" spans="1:5">
      <c r="A350" s="12" t="s">
        <v>1006</v>
      </c>
      <c r="B350" s="14" t="s">
        <v>1174</v>
      </c>
      <c r="C350" s="18" t="s">
        <v>1175</v>
      </c>
      <c r="D350" s="20" t="s">
        <v>1176</v>
      </c>
      <c r="E350" s="21" t="s">
        <v>1177</v>
      </c>
    </row>
    <row r="351" ht="14.25" hidden="1" spans="1:5">
      <c r="A351" s="12" t="s">
        <v>1006</v>
      </c>
      <c r="B351" s="14" t="s">
        <v>1178</v>
      </c>
      <c r="C351" s="18" t="s">
        <v>1179</v>
      </c>
      <c r="D351" s="20" t="s">
        <v>1180</v>
      </c>
      <c r="E351" s="21" t="s">
        <v>1181</v>
      </c>
    </row>
    <row r="352" ht="14.25" hidden="1" spans="1:5">
      <c r="A352" s="12" t="s">
        <v>1006</v>
      </c>
      <c r="B352" s="14" t="s">
        <v>1182</v>
      </c>
      <c r="C352" s="18" t="s">
        <v>1094</v>
      </c>
      <c r="D352" s="20" t="s">
        <v>1095</v>
      </c>
      <c r="E352" s="14" t="s">
        <v>1040</v>
      </c>
    </row>
    <row r="353" ht="14.25" hidden="1" spans="1:5">
      <c r="A353" s="12" t="s">
        <v>1006</v>
      </c>
      <c r="B353" s="14" t="s">
        <v>1183</v>
      </c>
      <c r="C353" s="18" t="s">
        <v>1184</v>
      </c>
      <c r="D353" s="20" t="s">
        <v>1185</v>
      </c>
      <c r="E353" s="21" t="s">
        <v>1186</v>
      </c>
    </row>
    <row r="354" ht="14.25" hidden="1" spans="1:5">
      <c r="A354" s="12" t="s">
        <v>1006</v>
      </c>
      <c r="B354" s="14" t="s">
        <v>1187</v>
      </c>
      <c r="C354" s="18" t="s">
        <v>1188</v>
      </c>
      <c r="D354" s="20" t="s">
        <v>1189</v>
      </c>
      <c r="E354" s="21" t="s">
        <v>1190</v>
      </c>
    </row>
    <row r="355" ht="14.25" hidden="1" spans="1:5">
      <c r="A355" s="12" t="s">
        <v>1006</v>
      </c>
      <c r="B355" s="14" t="s">
        <v>1191</v>
      </c>
      <c r="C355" s="18" t="s">
        <v>1192</v>
      </c>
      <c r="D355" s="20" t="s">
        <v>1193</v>
      </c>
      <c r="E355" s="21" t="s">
        <v>1194</v>
      </c>
    </row>
    <row r="356" ht="14.25" hidden="1" spans="1:5">
      <c r="A356" s="12" t="s">
        <v>1006</v>
      </c>
      <c r="B356" s="14" t="s">
        <v>1195</v>
      </c>
      <c r="C356" s="18" t="s">
        <v>1196</v>
      </c>
      <c r="D356" s="20" t="s">
        <v>1197</v>
      </c>
      <c r="E356" s="21" t="s">
        <v>1198</v>
      </c>
    </row>
    <row r="357" ht="14.25" hidden="1" spans="1:5">
      <c r="A357" s="12" t="s">
        <v>1006</v>
      </c>
      <c r="B357" s="14" t="s">
        <v>1199</v>
      </c>
      <c r="C357" s="18" t="s">
        <v>1200</v>
      </c>
      <c r="D357" s="20" t="s">
        <v>1201</v>
      </c>
      <c r="E357" s="21" t="s">
        <v>1202</v>
      </c>
    </row>
    <row r="358" ht="14.25" hidden="1" spans="1:5">
      <c r="A358" s="12" t="s">
        <v>1006</v>
      </c>
      <c r="B358" s="14" t="s">
        <v>1203</v>
      </c>
      <c r="C358" s="18" t="s">
        <v>1204</v>
      </c>
      <c r="D358" s="20" t="s">
        <v>1205</v>
      </c>
      <c r="E358" s="21" t="s">
        <v>1206</v>
      </c>
    </row>
    <row r="359" ht="14.25" hidden="1" spans="1:5">
      <c r="A359" s="12" t="s">
        <v>1006</v>
      </c>
      <c r="B359" s="14" t="s">
        <v>1207</v>
      </c>
      <c r="C359" s="18" t="s">
        <v>1208</v>
      </c>
      <c r="D359" s="20" t="s">
        <v>1209</v>
      </c>
      <c r="E359" s="14" t="s">
        <v>1210</v>
      </c>
    </row>
    <row r="360" ht="14.25" hidden="1" spans="1:5">
      <c r="A360" s="12" t="s">
        <v>1006</v>
      </c>
      <c r="B360" s="14" t="s">
        <v>1211</v>
      </c>
      <c r="C360" s="18" t="s">
        <v>1212</v>
      </c>
      <c r="D360" s="20" t="s">
        <v>1213</v>
      </c>
      <c r="E360" s="21" t="s">
        <v>1214</v>
      </c>
    </row>
    <row r="361" ht="14.25" hidden="1" spans="1:5">
      <c r="A361" s="12" t="s">
        <v>1006</v>
      </c>
      <c r="B361" s="14" t="s">
        <v>1215</v>
      </c>
      <c r="C361" s="18" t="s">
        <v>1216</v>
      </c>
      <c r="D361" s="20" t="s">
        <v>1217</v>
      </c>
      <c r="E361" s="14" t="s">
        <v>1040</v>
      </c>
    </row>
    <row r="362" ht="14.25" hidden="1" spans="1:5">
      <c r="A362" s="12" t="s">
        <v>1006</v>
      </c>
      <c r="B362" s="14" t="s">
        <v>1218</v>
      </c>
      <c r="C362" s="18" t="s">
        <v>1219</v>
      </c>
      <c r="D362" s="20" t="s">
        <v>1220</v>
      </c>
      <c r="E362" s="21" t="s">
        <v>1221</v>
      </c>
    </row>
    <row r="363" ht="14.25" hidden="1" spans="1:5">
      <c r="A363" s="12" t="s">
        <v>1006</v>
      </c>
      <c r="B363" s="14" t="s">
        <v>1222</v>
      </c>
      <c r="C363" s="18" t="s">
        <v>1223</v>
      </c>
      <c r="D363" s="20" t="s">
        <v>1224</v>
      </c>
      <c r="E363" s="21" t="s">
        <v>1225</v>
      </c>
    </row>
    <row r="364" ht="14.25" hidden="1" spans="1:5">
      <c r="A364" s="12" t="s">
        <v>1006</v>
      </c>
      <c r="B364" s="14" t="s">
        <v>1211</v>
      </c>
      <c r="C364" s="18" t="s">
        <v>1226</v>
      </c>
      <c r="D364" s="20" t="s">
        <v>1213</v>
      </c>
      <c r="E364" s="21" t="s">
        <v>1214</v>
      </c>
    </row>
    <row r="365" ht="14.25" hidden="1" spans="1:5">
      <c r="A365" s="12" t="s">
        <v>1006</v>
      </c>
      <c r="B365" s="14" t="s">
        <v>1227</v>
      </c>
      <c r="C365" s="18" t="s">
        <v>1228</v>
      </c>
      <c r="D365" s="20" t="s">
        <v>1229</v>
      </c>
      <c r="E365" s="21" t="s">
        <v>1230</v>
      </c>
    </row>
    <row r="366" ht="14.25" hidden="1" spans="1:5">
      <c r="A366" s="12" t="s">
        <v>1006</v>
      </c>
      <c r="B366" s="14" t="s">
        <v>1231</v>
      </c>
      <c r="C366" s="18" t="s">
        <v>1232</v>
      </c>
      <c r="D366" s="20" t="s">
        <v>1233</v>
      </c>
      <c r="E366" s="21" t="s">
        <v>1234</v>
      </c>
    </row>
    <row r="367" ht="14.25" hidden="1" spans="1:5">
      <c r="A367" s="12" t="s">
        <v>1006</v>
      </c>
      <c r="B367" s="14" t="s">
        <v>1235</v>
      </c>
      <c r="C367" s="18" t="s">
        <v>1236</v>
      </c>
      <c r="D367" s="20" t="s">
        <v>1237</v>
      </c>
      <c r="E367" s="21" t="s">
        <v>1238</v>
      </c>
    </row>
    <row r="368" ht="14.25" hidden="1" spans="1:5">
      <c r="A368" s="12" t="s">
        <v>1006</v>
      </c>
      <c r="B368" s="14" t="s">
        <v>1239</v>
      </c>
      <c r="C368" s="18" t="s">
        <v>1240</v>
      </c>
      <c r="D368" s="19" t="s">
        <v>1241</v>
      </c>
      <c r="E368" s="21" t="s">
        <v>1242</v>
      </c>
    </row>
    <row r="369" ht="14.25" hidden="1" spans="1:5">
      <c r="A369" s="12" t="s">
        <v>1006</v>
      </c>
      <c r="B369" s="14" t="s">
        <v>1243</v>
      </c>
      <c r="C369" s="18" t="s">
        <v>1244</v>
      </c>
      <c r="D369" s="20" t="s">
        <v>1245</v>
      </c>
      <c r="E369" s="21" t="s">
        <v>1246</v>
      </c>
    </row>
    <row r="370" ht="14.25" hidden="1" spans="1:5">
      <c r="A370" s="12" t="s">
        <v>1006</v>
      </c>
      <c r="B370" s="14" t="s">
        <v>1247</v>
      </c>
      <c r="C370" s="18" t="s">
        <v>1248</v>
      </c>
      <c r="D370" s="20" t="s">
        <v>1249</v>
      </c>
      <c r="E370" s="21" t="s">
        <v>1250</v>
      </c>
    </row>
    <row r="371" ht="14.25" hidden="1" spans="1:5">
      <c r="A371" s="12" t="s">
        <v>1006</v>
      </c>
      <c r="B371" s="14" t="s">
        <v>1251</v>
      </c>
      <c r="C371" s="18" t="s">
        <v>1252</v>
      </c>
      <c r="D371" s="20" t="s">
        <v>1253</v>
      </c>
      <c r="E371" s="14" t="s">
        <v>1254</v>
      </c>
    </row>
    <row r="372" hidden="1" spans="1:5">
      <c r="A372" s="12" t="s">
        <v>1006</v>
      </c>
      <c r="B372" s="14" t="s">
        <v>1255</v>
      </c>
      <c r="C372" s="18" t="s">
        <v>1256</v>
      </c>
      <c r="D372" s="19" t="s">
        <v>1154</v>
      </c>
      <c r="E372" s="14" t="s">
        <v>1257</v>
      </c>
    </row>
    <row r="373" ht="14.25" hidden="1" spans="1:5">
      <c r="A373" s="12" t="s">
        <v>1006</v>
      </c>
      <c r="B373" s="14" t="s">
        <v>1258</v>
      </c>
      <c r="C373" s="18" t="s">
        <v>1259</v>
      </c>
      <c r="D373" s="20" t="s">
        <v>1260</v>
      </c>
      <c r="E373" s="21" t="s">
        <v>1261</v>
      </c>
    </row>
    <row r="374" ht="14.25" hidden="1" spans="1:5">
      <c r="A374" s="12" t="s">
        <v>1006</v>
      </c>
      <c r="B374" s="14" t="s">
        <v>1262</v>
      </c>
      <c r="C374" s="18" t="s">
        <v>1263</v>
      </c>
      <c r="D374" s="20" t="s">
        <v>1264</v>
      </c>
      <c r="E374" s="14" t="s">
        <v>1040</v>
      </c>
    </row>
    <row r="375" hidden="1" spans="1:5">
      <c r="A375" s="12" t="s">
        <v>1006</v>
      </c>
      <c r="B375" s="14" t="s">
        <v>1265</v>
      </c>
      <c r="C375" s="18" t="s">
        <v>1266</v>
      </c>
      <c r="D375" s="19" t="s">
        <v>1267</v>
      </c>
      <c r="E375" s="14" t="s">
        <v>1268</v>
      </c>
    </row>
    <row r="376" ht="14.25" hidden="1" spans="1:5">
      <c r="A376" s="12" t="s">
        <v>1006</v>
      </c>
      <c r="B376" s="14" t="s">
        <v>1269</v>
      </c>
      <c r="C376" s="18" t="s">
        <v>1270</v>
      </c>
      <c r="D376" s="20" t="s">
        <v>1271</v>
      </c>
      <c r="E376" s="21" t="s">
        <v>1272</v>
      </c>
    </row>
    <row r="377" ht="14.25" hidden="1" spans="1:5">
      <c r="A377" s="12" t="s">
        <v>1006</v>
      </c>
      <c r="B377" s="14" t="s">
        <v>1273</v>
      </c>
      <c r="C377" s="18" t="s">
        <v>1274</v>
      </c>
      <c r="D377" s="20" t="s">
        <v>1275</v>
      </c>
      <c r="E377" s="21" t="s">
        <v>1276</v>
      </c>
    </row>
    <row r="378" ht="14.25" hidden="1" spans="1:5">
      <c r="A378" s="12" t="s">
        <v>1006</v>
      </c>
      <c r="B378" s="14" t="s">
        <v>1277</v>
      </c>
      <c r="C378" s="18" t="s">
        <v>1278</v>
      </c>
      <c r="D378" s="20" t="s">
        <v>1279</v>
      </c>
      <c r="E378" s="21" t="s">
        <v>1279</v>
      </c>
    </row>
    <row r="379" ht="14.25" hidden="1" spans="1:5">
      <c r="A379" s="12" t="s">
        <v>1006</v>
      </c>
      <c r="B379" s="14" t="s">
        <v>1280</v>
      </c>
      <c r="C379" s="18" t="s">
        <v>1281</v>
      </c>
      <c r="D379" s="20" t="s">
        <v>1282</v>
      </c>
      <c r="E379" s="21" t="s">
        <v>1283</v>
      </c>
    </row>
    <row r="380" hidden="1" spans="1:5">
      <c r="A380" s="12" t="s">
        <v>1006</v>
      </c>
      <c r="B380" s="14" t="s">
        <v>1284</v>
      </c>
      <c r="C380" s="18" t="s">
        <v>1285</v>
      </c>
      <c r="D380" s="19" t="s">
        <v>1286</v>
      </c>
      <c r="E380" s="14" t="s">
        <v>1287</v>
      </c>
    </row>
    <row r="381" ht="14.25" hidden="1" spans="1:5">
      <c r="A381" s="12" t="s">
        <v>1006</v>
      </c>
      <c r="B381" s="14" t="s">
        <v>1288</v>
      </c>
      <c r="C381" s="18" t="s">
        <v>1289</v>
      </c>
      <c r="D381" s="20" t="s">
        <v>1290</v>
      </c>
      <c r="E381" s="21" t="s">
        <v>1291</v>
      </c>
    </row>
    <row r="382" ht="14.25" hidden="1" spans="1:5">
      <c r="A382" s="12" t="s">
        <v>1006</v>
      </c>
      <c r="B382" s="14" t="s">
        <v>1292</v>
      </c>
      <c r="C382" s="18" t="s">
        <v>1293</v>
      </c>
      <c r="D382" s="20" t="s">
        <v>1294</v>
      </c>
      <c r="E382" s="14" t="s">
        <v>1040</v>
      </c>
    </row>
    <row r="383" ht="14.25" hidden="1" spans="1:5">
      <c r="A383" s="12" t="s">
        <v>1006</v>
      </c>
      <c r="B383" s="14" t="s">
        <v>1295</v>
      </c>
      <c r="C383" s="18" t="s">
        <v>1296</v>
      </c>
      <c r="D383" s="20" t="s">
        <v>1297</v>
      </c>
      <c r="E383" s="21" t="s">
        <v>1298</v>
      </c>
    </row>
    <row r="384" ht="14.25" hidden="1" spans="1:5">
      <c r="A384" s="12" t="s">
        <v>1006</v>
      </c>
      <c r="B384" s="14" t="s">
        <v>1295</v>
      </c>
      <c r="C384" s="18" t="s">
        <v>1296</v>
      </c>
      <c r="D384" s="20" t="s">
        <v>1297</v>
      </c>
      <c r="E384" s="21" t="s">
        <v>1298</v>
      </c>
    </row>
    <row r="385" ht="14.25" hidden="1" spans="1:5">
      <c r="A385" s="12" t="s">
        <v>1006</v>
      </c>
      <c r="B385" s="14" t="s">
        <v>1299</v>
      </c>
      <c r="C385" s="18" t="s">
        <v>1300</v>
      </c>
      <c r="D385" s="20" t="s">
        <v>1301</v>
      </c>
      <c r="E385" s="21" t="s">
        <v>1302</v>
      </c>
    </row>
    <row r="386" hidden="1" spans="1:5">
      <c r="A386" s="12" t="s">
        <v>1006</v>
      </c>
      <c r="B386" s="14" t="s">
        <v>1303</v>
      </c>
      <c r="C386" s="18" t="s">
        <v>1304</v>
      </c>
      <c r="D386" s="19" t="s">
        <v>1305</v>
      </c>
      <c r="E386" s="14" t="s">
        <v>1306</v>
      </c>
    </row>
    <row r="387" ht="14.25" hidden="1" spans="1:5">
      <c r="A387" s="12" t="s">
        <v>1006</v>
      </c>
      <c r="B387" s="14" t="s">
        <v>1307</v>
      </c>
      <c r="C387" s="18" t="s">
        <v>1308</v>
      </c>
      <c r="D387" s="20" t="s">
        <v>1309</v>
      </c>
      <c r="E387" s="21" t="s">
        <v>1310</v>
      </c>
    </row>
    <row r="388" ht="14.25" hidden="1" spans="1:5">
      <c r="A388" s="12" t="s">
        <v>1006</v>
      </c>
      <c r="B388" s="14" t="s">
        <v>1126</v>
      </c>
      <c r="C388" s="18" t="s">
        <v>1127</v>
      </c>
      <c r="D388" s="20" t="s">
        <v>1128</v>
      </c>
      <c r="E388" s="21" t="s">
        <v>1129</v>
      </c>
    </row>
    <row r="389" ht="14.25" hidden="1" spans="1:5">
      <c r="A389" s="12" t="s">
        <v>1006</v>
      </c>
      <c r="B389" s="14" t="s">
        <v>1311</v>
      </c>
      <c r="C389" s="18" t="s">
        <v>1312</v>
      </c>
      <c r="D389" s="20" t="s">
        <v>1313</v>
      </c>
      <c r="E389" s="21" t="s">
        <v>1314</v>
      </c>
    </row>
    <row r="390" ht="14.25" hidden="1" spans="1:5">
      <c r="A390" s="12" t="s">
        <v>1006</v>
      </c>
      <c r="B390" s="14" t="s">
        <v>1315</v>
      </c>
      <c r="C390" s="18" t="s">
        <v>1316</v>
      </c>
      <c r="D390" s="20" t="s">
        <v>1317</v>
      </c>
      <c r="E390" s="21" t="s">
        <v>1318</v>
      </c>
    </row>
    <row r="391" ht="14.25" hidden="1" spans="1:5">
      <c r="A391" s="12" t="s">
        <v>1006</v>
      </c>
      <c r="B391" s="14" t="s">
        <v>1319</v>
      </c>
      <c r="C391" s="18" t="s">
        <v>1320</v>
      </c>
      <c r="D391" s="20" t="s">
        <v>1321</v>
      </c>
      <c r="E391" s="21" t="s">
        <v>1322</v>
      </c>
    </row>
    <row r="392" ht="14.25" hidden="1" spans="1:5">
      <c r="A392" s="12" t="s">
        <v>1006</v>
      </c>
      <c r="B392" s="14" t="s">
        <v>1319</v>
      </c>
      <c r="C392" s="18" t="s">
        <v>1323</v>
      </c>
      <c r="D392" s="20" t="s">
        <v>1321</v>
      </c>
      <c r="E392" s="21" t="s">
        <v>1322</v>
      </c>
    </row>
    <row r="393" ht="14.25" hidden="1" spans="1:5">
      <c r="A393" s="12" t="s">
        <v>1006</v>
      </c>
      <c r="B393" s="14" t="s">
        <v>1324</v>
      </c>
      <c r="C393" s="18" t="s">
        <v>1325</v>
      </c>
      <c r="D393" s="20" t="s">
        <v>1326</v>
      </c>
      <c r="E393" s="21" t="s">
        <v>1327</v>
      </c>
    </row>
    <row r="394" ht="14.25" hidden="1" spans="1:5">
      <c r="A394" s="12" t="s">
        <v>1006</v>
      </c>
      <c r="B394" s="14" t="s">
        <v>1319</v>
      </c>
      <c r="C394" s="18" t="s">
        <v>1328</v>
      </c>
      <c r="D394" s="20" t="s">
        <v>1321</v>
      </c>
      <c r="E394" s="21" t="s">
        <v>1322</v>
      </c>
    </row>
    <row r="395" ht="14.25" hidden="1" spans="1:5">
      <c r="A395" s="12" t="s">
        <v>1006</v>
      </c>
      <c r="B395" s="14" t="s">
        <v>1329</v>
      </c>
      <c r="C395" s="18" t="s">
        <v>1330</v>
      </c>
      <c r="D395" s="20" t="s">
        <v>1331</v>
      </c>
      <c r="E395" s="14" t="s">
        <v>1332</v>
      </c>
    </row>
    <row r="396" ht="14.25" hidden="1" spans="1:5">
      <c r="A396" s="12" t="s">
        <v>1006</v>
      </c>
      <c r="B396" s="14" t="s">
        <v>1333</v>
      </c>
      <c r="C396" s="18" t="s">
        <v>1334</v>
      </c>
      <c r="D396" s="20" t="s">
        <v>1335</v>
      </c>
      <c r="E396" s="21" t="s">
        <v>1336</v>
      </c>
    </row>
    <row r="397" ht="14.25" hidden="1" spans="1:5">
      <c r="A397" s="12" t="s">
        <v>1006</v>
      </c>
      <c r="B397" s="14" t="s">
        <v>1337</v>
      </c>
      <c r="C397" s="18" t="s">
        <v>1338</v>
      </c>
      <c r="D397" s="20" t="s">
        <v>1339</v>
      </c>
      <c r="E397" s="21" t="s">
        <v>1340</v>
      </c>
    </row>
    <row r="398" ht="14.25" hidden="1" spans="1:5">
      <c r="A398" s="12" t="s">
        <v>1006</v>
      </c>
      <c r="B398" s="14" t="s">
        <v>1341</v>
      </c>
      <c r="C398" s="18" t="s">
        <v>1342</v>
      </c>
      <c r="D398" s="20" t="s">
        <v>1343</v>
      </c>
      <c r="E398" s="21" t="s">
        <v>1344</v>
      </c>
    </row>
    <row r="399" ht="14.25" hidden="1" spans="1:5">
      <c r="A399" s="12" t="s">
        <v>1006</v>
      </c>
      <c r="B399" s="14" t="s">
        <v>1345</v>
      </c>
      <c r="C399" s="18" t="s">
        <v>1346</v>
      </c>
      <c r="D399" s="20" t="s">
        <v>1347</v>
      </c>
      <c r="E399" s="14" t="s">
        <v>1306</v>
      </c>
    </row>
    <row r="400" ht="14.25" hidden="1" spans="1:5">
      <c r="A400" s="12" t="s">
        <v>1006</v>
      </c>
      <c r="B400" s="14" t="s">
        <v>1348</v>
      </c>
      <c r="C400" s="18" t="s">
        <v>1349</v>
      </c>
      <c r="D400" s="20" t="s">
        <v>1350</v>
      </c>
      <c r="E400" s="21" t="s">
        <v>1351</v>
      </c>
    </row>
    <row r="401" ht="14.25" hidden="1" spans="1:5">
      <c r="A401" s="12" t="s">
        <v>1006</v>
      </c>
      <c r="B401" s="14" t="s">
        <v>1345</v>
      </c>
      <c r="C401" s="18" t="s">
        <v>1346</v>
      </c>
      <c r="D401" s="20" t="s">
        <v>1347</v>
      </c>
      <c r="E401" s="14" t="s">
        <v>1306</v>
      </c>
    </row>
    <row r="402" ht="14.25" hidden="1" spans="1:5">
      <c r="A402" s="12" t="s">
        <v>1006</v>
      </c>
      <c r="B402" s="14" t="s">
        <v>1345</v>
      </c>
      <c r="C402" s="18" t="s">
        <v>1346</v>
      </c>
      <c r="D402" s="20" t="s">
        <v>1347</v>
      </c>
      <c r="E402" s="14" t="s">
        <v>1306</v>
      </c>
    </row>
    <row r="403" ht="14.25" hidden="1" spans="1:5">
      <c r="A403" s="12" t="s">
        <v>1006</v>
      </c>
      <c r="B403" s="14" t="s">
        <v>1345</v>
      </c>
      <c r="C403" s="18" t="s">
        <v>1346</v>
      </c>
      <c r="D403" s="20" t="s">
        <v>1347</v>
      </c>
      <c r="E403" s="21" t="s">
        <v>1352</v>
      </c>
    </row>
    <row r="404" ht="14.25" hidden="1" spans="1:5">
      <c r="A404" s="12" t="s">
        <v>1006</v>
      </c>
      <c r="B404" s="14" t="s">
        <v>1345</v>
      </c>
      <c r="C404" s="18" t="s">
        <v>1346</v>
      </c>
      <c r="D404" s="20" t="s">
        <v>1347</v>
      </c>
      <c r="E404" s="14" t="s">
        <v>1306</v>
      </c>
    </row>
    <row r="405" ht="14.25" hidden="1" spans="1:5">
      <c r="A405" s="12" t="s">
        <v>1006</v>
      </c>
      <c r="B405" s="14" t="s">
        <v>1345</v>
      </c>
      <c r="C405" s="18" t="s">
        <v>1346</v>
      </c>
      <c r="D405" s="20" t="s">
        <v>1347</v>
      </c>
      <c r="E405" s="14" t="s">
        <v>1306</v>
      </c>
    </row>
    <row r="406" ht="14.25" hidden="1" spans="1:5">
      <c r="A406" s="12" t="s">
        <v>1006</v>
      </c>
      <c r="B406" s="14" t="s">
        <v>1345</v>
      </c>
      <c r="C406" s="18" t="s">
        <v>1346</v>
      </c>
      <c r="D406" s="20" t="s">
        <v>1347</v>
      </c>
      <c r="E406" s="14" t="s">
        <v>1306</v>
      </c>
    </row>
    <row r="407" ht="14.25" hidden="1" spans="1:5">
      <c r="A407" s="12" t="s">
        <v>1006</v>
      </c>
      <c r="B407" s="14" t="s">
        <v>1353</v>
      </c>
      <c r="C407" s="18" t="s">
        <v>1354</v>
      </c>
      <c r="D407" s="20" t="s">
        <v>1355</v>
      </c>
      <c r="E407" s="14" t="s">
        <v>1356</v>
      </c>
    </row>
    <row r="408" ht="14.25" hidden="1" spans="1:5">
      <c r="A408" s="12" t="s">
        <v>1006</v>
      </c>
      <c r="B408" s="14" t="s">
        <v>1345</v>
      </c>
      <c r="C408" s="18" t="s">
        <v>1346</v>
      </c>
      <c r="D408" s="20" t="s">
        <v>1347</v>
      </c>
      <c r="E408" s="14" t="s">
        <v>1306</v>
      </c>
    </row>
    <row r="409" ht="14.25" hidden="1" spans="1:5">
      <c r="A409" s="12" t="s">
        <v>1006</v>
      </c>
      <c r="B409" s="14" t="s">
        <v>1357</v>
      </c>
      <c r="C409" s="18" t="s">
        <v>1358</v>
      </c>
      <c r="D409" s="20" t="s">
        <v>1359</v>
      </c>
      <c r="E409" s="21" t="s">
        <v>1360</v>
      </c>
    </row>
    <row r="410" ht="14.25" hidden="1" spans="1:5">
      <c r="A410" s="12" t="s">
        <v>1006</v>
      </c>
      <c r="B410" s="14" t="s">
        <v>1345</v>
      </c>
      <c r="C410" s="18" t="s">
        <v>1346</v>
      </c>
      <c r="D410" s="20" t="s">
        <v>1347</v>
      </c>
      <c r="E410" s="14" t="s">
        <v>1306</v>
      </c>
    </row>
    <row r="411" ht="14.25" hidden="1" spans="1:5">
      <c r="A411" s="12" t="s">
        <v>1006</v>
      </c>
      <c r="B411" s="14" t="s">
        <v>1345</v>
      </c>
      <c r="C411" s="18" t="s">
        <v>1346</v>
      </c>
      <c r="D411" s="20" t="s">
        <v>1347</v>
      </c>
      <c r="E411" s="21" t="s">
        <v>1361</v>
      </c>
    </row>
    <row r="412" ht="14.25" hidden="1" spans="1:5">
      <c r="A412" s="12" t="s">
        <v>1006</v>
      </c>
      <c r="B412" s="14" t="s">
        <v>1362</v>
      </c>
      <c r="C412" s="18" t="s">
        <v>1363</v>
      </c>
      <c r="D412" s="20" t="s">
        <v>1364</v>
      </c>
      <c r="E412" s="21" t="s">
        <v>1365</v>
      </c>
    </row>
    <row r="413" ht="14.25" hidden="1" spans="1:5">
      <c r="A413" s="12" t="s">
        <v>1006</v>
      </c>
      <c r="B413" s="14" t="s">
        <v>1366</v>
      </c>
      <c r="C413" s="18" t="s">
        <v>1367</v>
      </c>
      <c r="D413" s="20" t="s">
        <v>1368</v>
      </c>
      <c r="E413" s="21" t="s">
        <v>1369</v>
      </c>
    </row>
    <row r="414" ht="14.25" hidden="1" spans="1:5">
      <c r="A414" s="12" t="s">
        <v>1006</v>
      </c>
      <c r="B414" s="14" t="s">
        <v>1370</v>
      </c>
      <c r="C414" s="18" t="s">
        <v>1371</v>
      </c>
      <c r="D414" s="20" t="s">
        <v>1372</v>
      </c>
      <c r="E414" s="21" t="s">
        <v>1373</v>
      </c>
    </row>
    <row r="415" ht="14.25" hidden="1" spans="1:5">
      <c r="A415" s="12" t="s">
        <v>1006</v>
      </c>
      <c r="B415" s="14" t="s">
        <v>1374</v>
      </c>
      <c r="C415" s="18" t="s">
        <v>1375</v>
      </c>
      <c r="D415" s="20" t="s">
        <v>1376</v>
      </c>
      <c r="E415" s="21" t="s">
        <v>1377</v>
      </c>
    </row>
    <row r="416" ht="14.25" hidden="1" spans="1:5">
      <c r="A416" s="12" t="s">
        <v>1006</v>
      </c>
      <c r="B416" s="14" t="s">
        <v>1378</v>
      </c>
      <c r="C416" s="18" t="s">
        <v>1379</v>
      </c>
      <c r="D416" s="20" t="s">
        <v>1380</v>
      </c>
      <c r="E416" s="14" t="s">
        <v>1381</v>
      </c>
    </row>
    <row r="417" ht="14.25" hidden="1" spans="1:5">
      <c r="A417" s="12" t="s">
        <v>1006</v>
      </c>
      <c r="B417" s="14" t="s">
        <v>1382</v>
      </c>
      <c r="C417" s="18" t="s">
        <v>1383</v>
      </c>
      <c r="D417" s="20" t="s">
        <v>1384</v>
      </c>
      <c r="E417" s="21" t="s">
        <v>1385</v>
      </c>
    </row>
    <row r="418" ht="14.25" hidden="1" spans="1:5">
      <c r="A418" s="12" t="s">
        <v>1006</v>
      </c>
      <c r="B418" s="14" t="s">
        <v>1386</v>
      </c>
      <c r="C418" s="18" t="s">
        <v>1387</v>
      </c>
      <c r="D418" s="20" t="s">
        <v>1388</v>
      </c>
      <c r="E418" s="21" t="s">
        <v>1389</v>
      </c>
    </row>
    <row r="419" ht="14.25" hidden="1" spans="1:5">
      <c r="A419" s="12" t="s">
        <v>1006</v>
      </c>
      <c r="B419" s="14" t="s">
        <v>1390</v>
      </c>
      <c r="C419" s="18" t="s">
        <v>1391</v>
      </c>
      <c r="D419" s="20" t="s">
        <v>1392</v>
      </c>
      <c r="E419" s="21" t="s">
        <v>1393</v>
      </c>
    </row>
    <row r="420" ht="14.25" hidden="1" spans="1:5">
      <c r="A420" s="12" t="s">
        <v>1006</v>
      </c>
      <c r="B420" s="14" t="s">
        <v>1394</v>
      </c>
      <c r="C420" s="18" t="s">
        <v>1395</v>
      </c>
      <c r="D420" s="20" t="s">
        <v>1396</v>
      </c>
      <c r="E420" s="14" t="s">
        <v>1397</v>
      </c>
    </row>
    <row r="421" ht="14.25" hidden="1" spans="1:5">
      <c r="A421" s="12" t="s">
        <v>1006</v>
      </c>
      <c r="B421" s="14" t="s">
        <v>1398</v>
      </c>
      <c r="C421" s="18" t="s">
        <v>1399</v>
      </c>
      <c r="D421" s="20" t="s">
        <v>1392</v>
      </c>
      <c r="E421" s="21" t="s">
        <v>1393</v>
      </c>
    </row>
    <row r="422" ht="14.25" hidden="1" spans="1:5">
      <c r="A422" s="12" t="s">
        <v>1006</v>
      </c>
      <c r="B422" s="14" t="s">
        <v>1400</v>
      </c>
      <c r="C422" s="18" t="s">
        <v>1401</v>
      </c>
      <c r="D422" s="20" t="s">
        <v>1083</v>
      </c>
      <c r="E422" s="21" t="s">
        <v>1402</v>
      </c>
    </row>
    <row r="423" ht="14.25" hidden="1" spans="1:5">
      <c r="A423" s="12" t="s">
        <v>1006</v>
      </c>
      <c r="B423" s="14" t="s">
        <v>1403</v>
      </c>
      <c r="C423" s="18" t="s">
        <v>1404</v>
      </c>
      <c r="D423" s="20" t="s">
        <v>1405</v>
      </c>
      <c r="E423" s="14" t="s">
        <v>1040</v>
      </c>
    </row>
    <row r="424" ht="14.25" hidden="1" spans="1:5">
      <c r="A424" s="12" t="s">
        <v>1006</v>
      </c>
      <c r="B424" s="14" t="s">
        <v>1406</v>
      </c>
      <c r="C424" s="18" t="s">
        <v>1407</v>
      </c>
      <c r="D424" s="20" t="s">
        <v>1408</v>
      </c>
      <c r="E424" s="21" t="s">
        <v>1129</v>
      </c>
    </row>
    <row r="425" ht="14.25" hidden="1" spans="1:5">
      <c r="A425" s="12" t="s">
        <v>1006</v>
      </c>
      <c r="B425" s="14" t="s">
        <v>1409</v>
      </c>
      <c r="C425" s="18" t="s">
        <v>1410</v>
      </c>
      <c r="D425" s="20" t="s">
        <v>1411</v>
      </c>
      <c r="E425" s="21" t="s">
        <v>1412</v>
      </c>
    </row>
    <row r="426" hidden="1" spans="1:5">
      <c r="A426" s="12" t="s">
        <v>1006</v>
      </c>
      <c r="B426" s="14" t="s">
        <v>1413</v>
      </c>
      <c r="C426" s="18" t="s">
        <v>1414</v>
      </c>
      <c r="D426" s="19" t="s">
        <v>1415</v>
      </c>
      <c r="E426" s="14" t="s">
        <v>1040</v>
      </c>
    </row>
    <row r="427" ht="14.25" hidden="1" spans="1:5">
      <c r="A427" s="12" t="s">
        <v>1006</v>
      </c>
      <c r="B427" s="14" t="s">
        <v>1416</v>
      </c>
      <c r="C427" s="18" t="s">
        <v>1417</v>
      </c>
      <c r="D427" s="20" t="s">
        <v>1418</v>
      </c>
      <c r="E427" s="21" t="s">
        <v>1419</v>
      </c>
    </row>
    <row r="428" ht="14.25" hidden="1" spans="1:5">
      <c r="A428" s="12" t="s">
        <v>1006</v>
      </c>
      <c r="B428" s="14" t="s">
        <v>1420</v>
      </c>
      <c r="C428" s="18" t="s">
        <v>1421</v>
      </c>
      <c r="D428" s="19" t="s">
        <v>1422</v>
      </c>
      <c r="E428" s="21" t="s">
        <v>1423</v>
      </c>
    </row>
    <row r="429" ht="14.25" hidden="1" spans="1:5">
      <c r="A429" s="12" t="s">
        <v>1006</v>
      </c>
      <c r="B429" s="14" t="s">
        <v>1416</v>
      </c>
      <c r="C429" s="18" t="s">
        <v>1417</v>
      </c>
      <c r="D429" s="20" t="s">
        <v>1418</v>
      </c>
      <c r="E429" s="21" t="s">
        <v>1424</v>
      </c>
    </row>
    <row r="430" ht="14.25" hidden="1" spans="1:5">
      <c r="A430" s="12" t="s">
        <v>1006</v>
      </c>
      <c r="B430" s="14" t="s">
        <v>1425</v>
      </c>
      <c r="C430" s="18" t="s">
        <v>1426</v>
      </c>
      <c r="D430" s="20" t="s">
        <v>1427</v>
      </c>
      <c r="E430" s="21" t="s">
        <v>1428</v>
      </c>
    </row>
    <row r="431" ht="14.25" hidden="1" spans="1:5">
      <c r="A431" s="12" t="s">
        <v>1006</v>
      </c>
      <c r="B431" s="14" t="s">
        <v>1429</v>
      </c>
      <c r="C431" s="18" t="s">
        <v>1430</v>
      </c>
      <c r="D431" s="20" t="s">
        <v>1431</v>
      </c>
      <c r="E431" s="21" t="s">
        <v>1432</v>
      </c>
    </row>
    <row r="432" ht="14.25" hidden="1" spans="1:5">
      <c r="A432" s="12" t="s">
        <v>1006</v>
      </c>
      <c r="B432" s="14" t="s">
        <v>1433</v>
      </c>
      <c r="C432" s="18" t="s">
        <v>1434</v>
      </c>
      <c r="D432" s="20" t="s">
        <v>1435</v>
      </c>
      <c r="E432" s="21" t="s">
        <v>1436</v>
      </c>
    </row>
    <row r="433" ht="14.25" hidden="1" spans="1:5">
      <c r="A433" s="12" t="s">
        <v>1006</v>
      </c>
      <c r="B433" s="14" t="s">
        <v>1437</v>
      </c>
      <c r="C433" s="18" t="s">
        <v>1438</v>
      </c>
      <c r="D433" s="20" t="s">
        <v>1439</v>
      </c>
      <c r="E433" s="21" t="s">
        <v>1440</v>
      </c>
    </row>
    <row r="434" ht="14.25" hidden="1" spans="1:5">
      <c r="A434" s="12" t="s">
        <v>1006</v>
      </c>
      <c r="B434" s="14" t="s">
        <v>1441</v>
      </c>
      <c r="C434" s="18" t="s">
        <v>1442</v>
      </c>
      <c r="D434" s="20" t="s">
        <v>1443</v>
      </c>
      <c r="E434" s="14" t="s">
        <v>1444</v>
      </c>
    </row>
    <row r="435" ht="14.25" hidden="1" spans="1:5">
      <c r="A435" s="12" t="s">
        <v>1006</v>
      </c>
      <c r="B435" s="14" t="s">
        <v>1445</v>
      </c>
      <c r="C435" s="18" t="s">
        <v>1446</v>
      </c>
      <c r="D435" s="20" t="s">
        <v>1447</v>
      </c>
      <c r="E435" s="21" t="s">
        <v>1393</v>
      </c>
    </row>
    <row r="436" ht="14.25" hidden="1" spans="1:5">
      <c r="A436" s="12" t="s">
        <v>1006</v>
      </c>
      <c r="B436" s="14" t="s">
        <v>1448</v>
      </c>
      <c r="C436" s="18" t="s">
        <v>1449</v>
      </c>
      <c r="D436" s="20" t="s">
        <v>1450</v>
      </c>
      <c r="E436" s="21" t="s">
        <v>1451</v>
      </c>
    </row>
    <row r="437" ht="14.25" hidden="1" spans="1:5">
      <c r="A437" s="12" t="s">
        <v>1006</v>
      </c>
      <c r="B437" s="14" t="s">
        <v>1452</v>
      </c>
      <c r="C437" s="18" t="s">
        <v>1453</v>
      </c>
      <c r="D437" s="19" t="s">
        <v>1454</v>
      </c>
      <c r="E437" s="21" t="s">
        <v>1455</v>
      </c>
    </row>
    <row r="438" ht="14.25" hidden="1" spans="1:5">
      <c r="A438" s="12" t="s">
        <v>1006</v>
      </c>
      <c r="B438" s="14" t="s">
        <v>1456</v>
      </c>
      <c r="C438" s="18" t="s">
        <v>1457</v>
      </c>
      <c r="D438" s="20" t="s">
        <v>1458</v>
      </c>
      <c r="E438" s="21" t="s">
        <v>1459</v>
      </c>
    </row>
    <row r="439" ht="14.25" hidden="1" spans="1:5">
      <c r="A439" s="12" t="s">
        <v>1006</v>
      </c>
      <c r="B439" s="14" t="s">
        <v>1460</v>
      </c>
      <c r="C439" s="18" t="s">
        <v>1461</v>
      </c>
      <c r="D439" s="20" t="s">
        <v>1462</v>
      </c>
      <c r="E439" s="21" t="s">
        <v>1463</v>
      </c>
    </row>
    <row r="440" ht="14.25" hidden="1" spans="1:5">
      <c r="A440" s="12" t="s">
        <v>1006</v>
      </c>
      <c r="B440" s="14" t="s">
        <v>1464</v>
      </c>
      <c r="C440" s="18" t="s">
        <v>1465</v>
      </c>
      <c r="D440" s="20" t="s">
        <v>1466</v>
      </c>
      <c r="E440" s="21" t="s">
        <v>1467</v>
      </c>
    </row>
    <row r="441" ht="14.25" hidden="1" spans="1:5">
      <c r="A441" s="12" t="s">
        <v>1006</v>
      </c>
      <c r="B441" s="14" t="s">
        <v>1468</v>
      </c>
      <c r="C441" s="18" t="s">
        <v>1469</v>
      </c>
      <c r="D441" s="19" t="s">
        <v>1470</v>
      </c>
      <c r="E441" s="21" t="s">
        <v>1471</v>
      </c>
    </row>
    <row r="442" ht="14.25" hidden="1" spans="1:5">
      <c r="A442" s="12" t="s">
        <v>1006</v>
      </c>
      <c r="B442" s="14" t="s">
        <v>1472</v>
      </c>
      <c r="C442" s="18" t="s">
        <v>1473</v>
      </c>
      <c r="D442" s="20" t="s">
        <v>1474</v>
      </c>
      <c r="E442" s="21" t="s">
        <v>1475</v>
      </c>
    </row>
    <row r="443" ht="15" hidden="1" spans="1:5">
      <c r="A443" s="12" t="s">
        <v>1006</v>
      </c>
      <c r="B443" s="14" t="s">
        <v>1476</v>
      </c>
      <c r="C443" s="18" t="s">
        <v>1477</v>
      </c>
      <c r="D443" s="20" t="s">
        <v>1478</v>
      </c>
      <c r="E443" s="14" t="s">
        <v>1479</v>
      </c>
    </row>
    <row r="444" ht="14.25" hidden="1" spans="1:5">
      <c r="A444" s="12" t="s">
        <v>1006</v>
      </c>
      <c r="B444" s="14" t="s">
        <v>1480</v>
      </c>
      <c r="C444" s="18" t="s">
        <v>1481</v>
      </c>
      <c r="D444" s="20" t="s">
        <v>1482</v>
      </c>
      <c r="E444" s="21" t="s">
        <v>1483</v>
      </c>
    </row>
    <row r="445" hidden="1" spans="1:5">
      <c r="A445" s="12" t="s">
        <v>1006</v>
      </c>
      <c r="B445" s="14" t="s">
        <v>1484</v>
      </c>
      <c r="C445" s="18" t="s">
        <v>1485</v>
      </c>
      <c r="D445" s="19" t="s">
        <v>1486</v>
      </c>
      <c r="E445" s="14" t="s">
        <v>1487</v>
      </c>
    </row>
    <row r="446" ht="14.25" hidden="1" spans="1:5">
      <c r="A446" s="12" t="s">
        <v>1006</v>
      </c>
      <c r="B446" s="14" t="s">
        <v>1488</v>
      </c>
      <c r="C446" s="18" t="s">
        <v>1489</v>
      </c>
      <c r="D446" s="19" t="s">
        <v>1490</v>
      </c>
      <c r="E446" s="21" t="s">
        <v>1491</v>
      </c>
    </row>
    <row r="447" ht="14.25" hidden="1" spans="1:5">
      <c r="A447" s="12" t="s">
        <v>1006</v>
      </c>
      <c r="B447" s="14" t="s">
        <v>1492</v>
      </c>
      <c r="C447" s="18" t="s">
        <v>1493</v>
      </c>
      <c r="D447" s="20" t="s">
        <v>1447</v>
      </c>
      <c r="E447" s="21" t="s">
        <v>1393</v>
      </c>
    </row>
    <row r="448" ht="14.25" hidden="1" spans="1:5">
      <c r="A448" s="12" t="s">
        <v>1006</v>
      </c>
      <c r="B448" s="14" t="s">
        <v>1494</v>
      </c>
      <c r="C448" s="18" t="s">
        <v>1495</v>
      </c>
      <c r="D448" s="20" t="s">
        <v>1496</v>
      </c>
      <c r="E448" s="21" t="s">
        <v>1497</v>
      </c>
    </row>
    <row r="449" ht="14.25" hidden="1" spans="1:5">
      <c r="A449" s="12" t="s">
        <v>1006</v>
      </c>
      <c r="B449" s="14" t="s">
        <v>1207</v>
      </c>
      <c r="C449" s="18" t="s">
        <v>1208</v>
      </c>
      <c r="D449" s="20" t="s">
        <v>1209</v>
      </c>
      <c r="E449" s="21" t="s">
        <v>1498</v>
      </c>
    </row>
    <row r="450" ht="14.25" hidden="1" spans="1:5">
      <c r="A450" s="12" t="s">
        <v>1006</v>
      </c>
      <c r="B450" s="14" t="s">
        <v>1499</v>
      </c>
      <c r="C450" s="18" t="s">
        <v>1500</v>
      </c>
      <c r="D450" s="20" t="s">
        <v>1501</v>
      </c>
      <c r="E450" s="21" t="s">
        <v>1502</v>
      </c>
    </row>
    <row r="451" ht="14.25" hidden="1" spans="1:5">
      <c r="A451" s="12" t="s">
        <v>1006</v>
      </c>
      <c r="B451" s="14" t="s">
        <v>1503</v>
      </c>
      <c r="C451" s="18" t="s">
        <v>1504</v>
      </c>
      <c r="D451" s="20" t="s">
        <v>1505</v>
      </c>
      <c r="E451" s="14" t="s">
        <v>1040</v>
      </c>
    </row>
    <row r="452" hidden="1" spans="1:5">
      <c r="A452" s="12" t="s">
        <v>1006</v>
      </c>
      <c r="B452" s="14" t="s">
        <v>1506</v>
      </c>
      <c r="C452" s="18" t="s">
        <v>1507</v>
      </c>
      <c r="D452" s="19" t="s">
        <v>1508</v>
      </c>
      <c r="E452" s="14" t="s">
        <v>1509</v>
      </c>
    </row>
    <row r="453" ht="14.25" hidden="1" spans="1:5">
      <c r="A453" s="12" t="s">
        <v>1006</v>
      </c>
      <c r="B453" s="14" t="s">
        <v>1510</v>
      </c>
      <c r="C453" s="18" t="s">
        <v>1511</v>
      </c>
      <c r="D453" s="20" t="s">
        <v>1512</v>
      </c>
      <c r="E453" s="21" t="s">
        <v>1513</v>
      </c>
    </row>
    <row r="454" ht="14.25" hidden="1" spans="1:5">
      <c r="A454" s="12" t="s">
        <v>1006</v>
      </c>
      <c r="B454" s="14" t="s">
        <v>1514</v>
      </c>
      <c r="C454" s="18" t="s">
        <v>1515</v>
      </c>
      <c r="D454" s="20" t="s">
        <v>1516</v>
      </c>
      <c r="E454" s="21" t="s">
        <v>1238</v>
      </c>
    </row>
    <row r="455" hidden="1" spans="1:5">
      <c r="A455" s="12" t="s">
        <v>1006</v>
      </c>
      <c r="B455" s="14" t="s">
        <v>1517</v>
      </c>
      <c r="C455" s="18" t="s">
        <v>1518</v>
      </c>
      <c r="D455" s="19" t="s">
        <v>1486</v>
      </c>
      <c r="E455" s="14" t="s">
        <v>1487</v>
      </c>
    </row>
    <row r="456" ht="14.25" hidden="1" spans="1:5">
      <c r="A456" s="12" t="s">
        <v>1006</v>
      </c>
      <c r="B456" s="14" t="s">
        <v>1519</v>
      </c>
      <c r="C456" s="18" t="s">
        <v>1520</v>
      </c>
      <c r="D456" s="20" t="s">
        <v>1521</v>
      </c>
      <c r="E456" s="21" t="s">
        <v>1522</v>
      </c>
    </row>
    <row r="457" ht="14.25" hidden="1" spans="1:5">
      <c r="A457" s="12" t="s">
        <v>1006</v>
      </c>
      <c r="B457" s="14" t="s">
        <v>1523</v>
      </c>
      <c r="C457" s="18" t="s">
        <v>1524</v>
      </c>
      <c r="D457" s="20" t="s">
        <v>1525</v>
      </c>
      <c r="E457" s="21" t="s">
        <v>1526</v>
      </c>
    </row>
    <row r="458" ht="14.25" hidden="1" spans="1:5">
      <c r="A458" s="12" t="s">
        <v>1006</v>
      </c>
      <c r="B458" s="14" t="s">
        <v>1527</v>
      </c>
      <c r="C458" s="18" t="s">
        <v>1528</v>
      </c>
      <c r="D458" s="20" t="s">
        <v>1529</v>
      </c>
      <c r="E458" s="21" t="s">
        <v>1455</v>
      </c>
    </row>
    <row r="459" ht="14.25" hidden="1" spans="1:5">
      <c r="A459" s="12" t="s">
        <v>1006</v>
      </c>
      <c r="B459" s="14" t="s">
        <v>1530</v>
      </c>
      <c r="C459" s="18" t="s">
        <v>1531</v>
      </c>
      <c r="D459" s="20" t="s">
        <v>1532</v>
      </c>
      <c r="E459" s="21" t="s">
        <v>1533</v>
      </c>
    </row>
    <row r="460" ht="14.25" hidden="1" spans="1:5">
      <c r="A460" s="12" t="s">
        <v>1006</v>
      </c>
      <c r="B460" s="14" t="s">
        <v>1534</v>
      </c>
      <c r="C460" s="18" t="s">
        <v>1535</v>
      </c>
      <c r="D460" s="19" t="s">
        <v>1536</v>
      </c>
      <c r="E460" s="21" t="s">
        <v>1537</v>
      </c>
    </row>
    <row r="461" ht="14.25" hidden="1" spans="1:5">
      <c r="A461" s="12" t="s">
        <v>1006</v>
      </c>
      <c r="B461" s="14" t="s">
        <v>1538</v>
      </c>
      <c r="C461" s="18" t="s">
        <v>1539</v>
      </c>
      <c r="D461" s="20" t="s">
        <v>1540</v>
      </c>
      <c r="E461" s="21" t="s">
        <v>1541</v>
      </c>
    </row>
    <row r="462" ht="14.25" hidden="1" spans="1:5">
      <c r="A462" s="12" t="s">
        <v>1006</v>
      </c>
      <c r="B462" s="14" t="s">
        <v>1542</v>
      </c>
      <c r="C462" s="18" t="s">
        <v>1543</v>
      </c>
      <c r="D462" s="20" t="s">
        <v>1544</v>
      </c>
      <c r="E462" s="21" t="s">
        <v>1545</v>
      </c>
    </row>
    <row r="463" ht="14.25" hidden="1" spans="1:5">
      <c r="A463" s="12" t="s">
        <v>1006</v>
      </c>
      <c r="B463" s="14" t="s">
        <v>1546</v>
      </c>
      <c r="C463" s="18" t="s">
        <v>1547</v>
      </c>
      <c r="D463" s="20" t="s">
        <v>1548</v>
      </c>
      <c r="E463" s="21" t="s">
        <v>1549</v>
      </c>
    </row>
    <row r="464" ht="14.25" hidden="1" spans="1:5">
      <c r="A464" s="12" t="s">
        <v>1006</v>
      </c>
      <c r="B464" s="14" t="s">
        <v>1550</v>
      </c>
      <c r="C464" s="18" t="s">
        <v>1551</v>
      </c>
      <c r="D464" s="20" t="s">
        <v>1552</v>
      </c>
      <c r="E464" s="21" t="s">
        <v>1553</v>
      </c>
    </row>
    <row r="465" ht="14.25" hidden="1" spans="1:5">
      <c r="A465" s="12" t="s">
        <v>1006</v>
      </c>
      <c r="B465" s="14" t="s">
        <v>1554</v>
      </c>
      <c r="C465" s="18" t="s">
        <v>1555</v>
      </c>
      <c r="D465" s="20" t="s">
        <v>1556</v>
      </c>
      <c r="E465" s="21" t="s">
        <v>1557</v>
      </c>
    </row>
    <row r="466" ht="14.25" hidden="1" spans="1:5">
      <c r="A466" s="12" t="s">
        <v>1006</v>
      </c>
      <c r="B466" s="14" t="s">
        <v>1558</v>
      </c>
      <c r="C466" s="18" t="s">
        <v>1559</v>
      </c>
      <c r="D466" s="20" t="s">
        <v>1560</v>
      </c>
      <c r="E466" s="21" t="s">
        <v>1561</v>
      </c>
    </row>
    <row r="467" ht="14.25" hidden="1" spans="1:5">
      <c r="A467" s="12" t="s">
        <v>1006</v>
      </c>
      <c r="B467" s="14" t="s">
        <v>1562</v>
      </c>
      <c r="C467" s="18" t="s">
        <v>1563</v>
      </c>
      <c r="D467" s="20" t="s">
        <v>1564</v>
      </c>
      <c r="E467" s="21" t="s">
        <v>1181</v>
      </c>
    </row>
    <row r="468" ht="14.25" hidden="1" spans="1:5">
      <c r="A468" s="12" t="s">
        <v>1006</v>
      </c>
      <c r="B468" s="14" t="s">
        <v>1565</v>
      </c>
      <c r="C468" s="18" t="s">
        <v>1566</v>
      </c>
      <c r="D468" s="20" t="s">
        <v>1567</v>
      </c>
      <c r="E468" s="21" t="s">
        <v>1568</v>
      </c>
    </row>
    <row r="469" ht="14.25" hidden="1" spans="1:5">
      <c r="A469" s="12" t="s">
        <v>1006</v>
      </c>
      <c r="B469" s="14" t="s">
        <v>1569</v>
      </c>
      <c r="C469" s="18" t="s">
        <v>1570</v>
      </c>
      <c r="D469" s="20" t="s">
        <v>1571</v>
      </c>
      <c r="E469" s="21" t="s">
        <v>1340</v>
      </c>
    </row>
    <row r="470" hidden="1" spans="1:5">
      <c r="A470" s="12" t="s">
        <v>1006</v>
      </c>
      <c r="B470" s="14" t="s">
        <v>1572</v>
      </c>
      <c r="C470" s="18" t="s">
        <v>1573</v>
      </c>
      <c r="D470" s="19" t="s">
        <v>1574</v>
      </c>
      <c r="E470" s="14" t="s">
        <v>1575</v>
      </c>
    </row>
    <row r="471" hidden="1" spans="1:5">
      <c r="A471" s="12" t="s">
        <v>1006</v>
      </c>
      <c r="B471" s="14" t="s">
        <v>1576</v>
      </c>
      <c r="C471" s="18" t="s">
        <v>1577</v>
      </c>
      <c r="D471" s="19" t="s">
        <v>1578</v>
      </c>
      <c r="E471" s="14" t="s">
        <v>1579</v>
      </c>
    </row>
    <row r="472" ht="14.25" hidden="1" spans="1:5">
      <c r="A472" s="12" t="s">
        <v>1006</v>
      </c>
      <c r="B472" s="14" t="s">
        <v>1580</v>
      </c>
      <c r="C472" s="18" t="s">
        <v>1581</v>
      </c>
      <c r="D472" s="20" t="s">
        <v>1582</v>
      </c>
      <c r="E472" s="21" t="s">
        <v>1459</v>
      </c>
    </row>
    <row r="473" ht="14.25" hidden="1" spans="1:5">
      <c r="A473" s="12" t="s">
        <v>1006</v>
      </c>
      <c r="B473" s="14" t="s">
        <v>1583</v>
      </c>
      <c r="C473" s="18" t="s">
        <v>1584</v>
      </c>
      <c r="D473" s="20" t="s">
        <v>1585</v>
      </c>
      <c r="E473" s="21" t="s">
        <v>1586</v>
      </c>
    </row>
    <row r="474" ht="14.25" hidden="1" spans="1:5">
      <c r="A474" s="12" t="s">
        <v>1006</v>
      </c>
      <c r="B474" s="14" t="s">
        <v>1587</v>
      </c>
      <c r="C474" s="18" t="s">
        <v>1588</v>
      </c>
      <c r="D474" s="20" t="s">
        <v>1589</v>
      </c>
      <c r="E474" s="21" t="s">
        <v>1590</v>
      </c>
    </row>
    <row r="475" ht="14.25" hidden="1" spans="1:5">
      <c r="A475" s="12" t="s">
        <v>1006</v>
      </c>
      <c r="B475" s="14" t="s">
        <v>1591</v>
      </c>
      <c r="C475" s="18" t="s">
        <v>1592</v>
      </c>
      <c r="D475" s="20" t="s">
        <v>1593</v>
      </c>
      <c r="E475" s="21" t="s">
        <v>1351</v>
      </c>
    </row>
    <row r="476" ht="14.25" hidden="1" spans="1:5">
      <c r="A476" s="12" t="s">
        <v>1006</v>
      </c>
      <c r="B476" s="14" t="s">
        <v>1594</v>
      </c>
      <c r="C476" s="18" t="s">
        <v>1595</v>
      </c>
      <c r="D476" s="20" t="s">
        <v>1596</v>
      </c>
      <c r="E476" s="14" t="s">
        <v>1597</v>
      </c>
    </row>
    <row r="477" ht="14.25" hidden="1" spans="1:5">
      <c r="A477" s="12" t="s">
        <v>1006</v>
      </c>
      <c r="B477" s="14" t="s">
        <v>1598</v>
      </c>
      <c r="C477" s="18" t="s">
        <v>1599</v>
      </c>
      <c r="D477" s="20" t="s">
        <v>1600</v>
      </c>
      <c r="E477" s="21" t="s">
        <v>1601</v>
      </c>
    </row>
    <row r="478" ht="14.25" hidden="1" spans="1:5">
      <c r="A478" s="12" t="s">
        <v>1006</v>
      </c>
      <c r="B478" s="14" t="s">
        <v>1602</v>
      </c>
      <c r="C478" s="18" t="s">
        <v>1603</v>
      </c>
      <c r="D478" s="20" t="s">
        <v>1604</v>
      </c>
      <c r="E478" s="21" t="s">
        <v>1605</v>
      </c>
    </row>
    <row r="479" ht="14.25" hidden="1" spans="1:5">
      <c r="A479" s="12" t="s">
        <v>1006</v>
      </c>
      <c r="B479" s="14" t="s">
        <v>1606</v>
      </c>
      <c r="C479" s="18" t="s">
        <v>1607</v>
      </c>
      <c r="D479" s="20" t="s">
        <v>1608</v>
      </c>
      <c r="E479" s="14" t="s">
        <v>1609</v>
      </c>
    </row>
    <row r="480" ht="14.25" hidden="1" spans="1:5">
      <c r="A480" s="12" t="s">
        <v>1006</v>
      </c>
      <c r="B480" s="14" t="s">
        <v>1610</v>
      </c>
      <c r="C480" s="18" t="s">
        <v>1611</v>
      </c>
      <c r="D480" s="20" t="s">
        <v>1612</v>
      </c>
      <c r="E480" s="21" t="s">
        <v>1613</v>
      </c>
    </row>
    <row r="481" ht="14.25" hidden="1" spans="1:5">
      <c r="A481" s="12" t="s">
        <v>1006</v>
      </c>
      <c r="B481" s="14" t="s">
        <v>1614</v>
      </c>
      <c r="C481" s="18" t="s">
        <v>1615</v>
      </c>
      <c r="D481" s="20" t="s">
        <v>1616</v>
      </c>
      <c r="E481" s="21" t="s">
        <v>1617</v>
      </c>
    </row>
    <row r="482" ht="14.25" hidden="1" spans="1:5">
      <c r="A482" s="12" t="s">
        <v>1006</v>
      </c>
      <c r="B482" s="14" t="s">
        <v>1618</v>
      </c>
      <c r="C482" s="18" t="s">
        <v>1619</v>
      </c>
      <c r="D482" s="20" t="s">
        <v>1620</v>
      </c>
      <c r="E482" s="21" t="s">
        <v>1621</v>
      </c>
    </row>
    <row r="483" ht="14.25" hidden="1" spans="1:5">
      <c r="A483" s="12" t="s">
        <v>1006</v>
      </c>
      <c r="B483" s="14" t="s">
        <v>1622</v>
      </c>
      <c r="C483" s="18" t="s">
        <v>1623</v>
      </c>
      <c r="D483" s="20" t="s">
        <v>1624</v>
      </c>
      <c r="E483" s="14" t="s">
        <v>1444</v>
      </c>
    </row>
    <row r="484" ht="14.25" hidden="1" spans="1:5">
      <c r="A484" s="12" t="s">
        <v>1006</v>
      </c>
      <c r="B484" s="14" t="s">
        <v>1625</v>
      </c>
      <c r="C484" s="18" t="s">
        <v>1626</v>
      </c>
      <c r="D484" s="20" t="s">
        <v>1627</v>
      </c>
      <c r="E484" s="21" t="s">
        <v>1302</v>
      </c>
    </row>
    <row r="485" ht="14.25" hidden="1" spans="1:5">
      <c r="A485" s="12" t="s">
        <v>1006</v>
      </c>
      <c r="B485" s="14" t="s">
        <v>1628</v>
      </c>
      <c r="C485" s="18" t="s">
        <v>1629</v>
      </c>
      <c r="D485" s="20" t="s">
        <v>1630</v>
      </c>
      <c r="E485" s="21" t="s">
        <v>1631</v>
      </c>
    </row>
    <row r="486" hidden="1" spans="1:5">
      <c r="A486" s="12" t="s">
        <v>1006</v>
      </c>
      <c r="B486" s="14" t="s">
        <v>1632</v>
      </c>
      <c r="C486" s="18" t="s">
        <v>1633</v>
      </c>
      <c r="D486" s="19" t="s">
        <v>1634</v>
      </c>
      <c r="E486" s="14" t="s">
        <v>1635</v>
      </c>
    </row>
    <row r="487" ht="14.25" hidden="1" spans="1:5">
      <c r="A487" s="12" t="s">
        <v>1006</v>
      </c>
      <c r="B487" s="14" t="s">
        <v>1636</v>
      </c>
      <c r="C487" s="18" t="s">
        <v>1637</v>
      </c>
      <c r="D487" s="20" t="s">
        <v>1638</v>
      </c>
      <c r="E487" s="21" t="s">
        <v>1129</v>
      </c>
    </row>
    <row r="488" ht="14.25" hidden="1" spans="1:5">
      <c r="A488" s="12" t="s">
        <v>1006</v>
      </c>
      <c r="B488" s="14" t="s">
        <v>1639</v>
      </c>
      <c r="C488" s="18" t="s">
        <v>1640</v>
      </c>
      <c r="D488" s="20" t="s">
        <v>1641</v>
      </c>
      <c r="E488" s="21" t="s">
        <v>1642</v>
      </c>
    </row>
    <row r="489" ht="14.25" hidden="1" spans="1:5">
      <c r="A489" s="12" t="s">
        <v>1006</v>
      </c>
      <c r="B489" s="14" t="s">
        <v>1643</v>
      </c>
      <c r="C489" s="18" t="s">
        <v>1644</v>
      </c>
      <c r="D489" s="20" t="s">
        <v>1645</v>
      </c>
      <c r="E489" s="21" t="s">
        <v>1402</v>
      </c>
    </row>
    <row r="490" ht="14.25" hidden="1" spans="1:5">
      <c r="A490" s="12" t="s">
        <v>1006</v>
      </c>
      <c r="B490" s="14" t="s">
        <v>1614</v>
      </c>
      <c r="C490" s="18" t="s">
        <v>1615</v>
      </c>
      <c r="D490" s="20" t="s">
        <v>1616</v>
      </c>
      <c r="E490" s="21" t="s">
        <v>1646</v>
      </c>
    </row>
    <row r="491" ht="14.25" hidden="1" spans="1:5">
      <c r="A491" s="12" t="s">
        <v>1006</v>
      </c>
      <c r="B491" s="14" t="s">
        <v>1647</v>
      </c>
      <c r="C491" s="18" t="s">
        <v>1648</v>
      </c>
      <c r="D491" s="20" t="s">
        <v>1649</v>
      </c>
      <c r="E491" s="21" t="s">
        <v>1650</v>
      </c>
    </row>
    <row r="492" ht="14.25" hidden="1" spans="1:5">
      <c r="A492" s="12" t="s">
        <v>1006</v>
      </c>
      <c r="B492" s="14" t="s">
        <v>1651</v>
      </c>
      <c r="C492" s="18" t="s">
        <v>1652</v>
      </c>
      <c r="D492" s="20" t="s">
        <v>1653</v>
      </c>
      <c r="E492" s="21" t="s">
        <v>1545</v>
      </c>
    </row>
    <row r="493" ht="14.25" hidden="1" spans="1:5">
      <c r="A493" s="12" t="s">
        <v>1006</v>
      </c>
      <c r="B493" s="14" t="s">
        <v>1654</v>
      </c>
      <c r="C493" s="18" t="s">
        <v>1655</v>
      </c>
      <c r="D493" s="20" t="s">
        <v>1656</v>
      </c>
      <c r="E493" s="14" t="s">
        <v>1657</v>
      </c>
    </row>
    <row r="494" ht="14.25" hidden="1" spans="1:5">
      <c r="A494" s="12" t="s">
        <v>1006</v>
      </c>
      <c r="B494" s="14" t="s">
        <v>1658</v>
      </c>
      <c r="C494" s="18" t="s">
        <v>1659</v>
      </c>
      <c r="D494" s="20" t="s">
        <v>1660</v>
      </c>
      <c r="E494" s="21" t="s">
        <v>1661</v>
      </c>
    </row>
    <row r="495" ht="14.25" hidden="1" spans="1:5">
      <c r="A495" s="12" t="s">
        <v>1006</v>
      </c>
      <c r="B495" s="14" t="s">
        <v>1662</v>
      </c>
      <c r="C495" s="18" t="s">
        <v>1663</v>
      </c>
      <c r="D495" s="19" t="s">
        <v>1664</v>
      </c>
      <c r="E495" s="21" t="s">
        <v>1141</v>
      </c>
    </row>
    <row r="496" ht="14.25" hidden="1" spans="1:5">
      <c r="A496" s="12" t="s">
        <v>1006</v>
      </c>
      <c r="B496" s="14" t="s">
        <v>1665</v>
      </c>
      <c r="C496" s="18" t="s">
        <v>1666</v>
      </c>
      <c r="D496" s="20" t="s">
        <v>1667</v>
      </c>
      <c r="E496" s="21" t="s">
        <v>1110</v>
      </c>
    </row>
    <row r="497" ht="14.25" hidden="1" spans="1:5">
      <c r="A497" s="12" t="s">
        <v>1006</v>
      </c>
      <c r="B497" s="14" t="s">
        <v>1614</v>
      </c>
      <c r="C497" s="18" t="s">
        <v>1615</v>
      </c>
      <c r="D497" s="20" t="s">
        <v>1616</v>
      </c>
      <c r="E497" s="21" t="s">
        <v>1646</v>
      </c>
    </row>
    <row r="498" ht="14.25" hidden="1" spans="1:5">
      <c r="A498" s="12" t="s">
        <v>1006</v>
      </c>
      <c r="B498" s="14" t="s">
        <v>1668</v>
      </c>
      <c r="C498" s="18" t="s">
        <v>1669</v>
      </c>
      <c r="D498" s="20" t="s">
        <v>1667</v>
      </c>
      <c r="E498" s="21" t="s">
        <v>1110</v>
      </c>
    </row>
    <row r="499" ht="14.25" hidden="1" spans="1:5">
      <c r="A499" s="12" t="s">
        <v>1006</v>
      </c>
      <c r="B499" s="14" t="s">
        <v>1670</v>
      </c>
      <c r="C499" s="18" t="s">
        <v>1671</v>
      </c>
      <c r="D499" s="20" t="s">
        <v>1672</v>
      </c>
      <c r="E499" s="21" t="s">
        <v>1673</v>
      </c>
    </row>
    <row r="500" ht="14.25" hidden="1" spans="1:5">
      <c r="A500" s="12" t="s">
        <v>1006</v>
      </c>
      <c r="B500" s="14" t="s">
        <v>1674</v>
      </c>
      <c r="C500" s="18" t="s">
        <v>1675</v>
      </c>
      <c r="D500" s="20" t="s">
        <v>1676</v>
      </c>
      <c r="E500" s="14" t="s">
        <v>1677</v>
      </c>
    </row>
    <row r="501" ht="14.25" hidden="1" spans="1:5">
      <c r="A501" s="12" t="s">
        <v>1006</v>
      </c>
      <c r="B501" s="14" t="s">
        <v>1614</v>
      </c>
      <c r="C501" s="18" t="s">
        <v>1615</v>
      </c>
      <c r="D501" s="20" t="s">
        <v>1616</v>
      </c>
      <c r="E501" s="21" t="s">
        <v>1646</v>
      </c>
    </row>
    <row r="502" ht="14.25" hidden="1" spans="1:5">
      <c r="A502" s="12" t="s">
        <v>1006</v>
      </c>
      <c r="B502" s="14" t="s">
        <v>1678</v>
      </c>
      <c r="C502" s="18" t="s">
        <v>1679</v>
      </c>
      <c r="D502" s="20" t="s">
        <v>1680</v>
      </c>
      <c r="E502" s="21" t="s">
        <v>1681</v>
      </c>
    </row>
    <row r="503" ht="14.25" hidden="1" spans="1:5">
      <c r="A503" s="12" t="s">
        <v>1006</v>
      </c>
      <c r="B503" s="14" t="s">
        <v>1682</v>
      </c>
      <c r="C503" s="18" t="s">
        <v>1683</v>
      </c>
      <c r="D503" s="20" t="s">
        <v>1684</v>
      </c>
      <c r="E503" s="21" t="s">
        <v>1685</v>
      </c>
    </row>
    <row r="504" hidden="1" spans="1:5">
      <c r="A504" s="12" t="s">
        <v>1006</v>
      </c>
      <c r="B504" s="14" t="s">
        <v>1686</v>
      </c>
      <c r="C504" s="18" t="s">
        <v>1687</v>
      </c>
      <c r="D504" s="19" t="s">
        <v>1688</v>
      </c>
      <c r="E504" s="14" t="s">
        <v>1689</v>
      </c>
    </row>
    <row r="505" ht="14.25" hidden="1" spans="1:5">
      <c r="A505" s="12" t="s">
        <v>1006</v>
      </c>
      <c r="B505" s="14" t="s">
        <v>1690</v>
      </c>
      <c r="C505" s="18" t="s">
        <v>1691</v>
      </c>
      <c r="D505" s="20" t="s">
        <v>1692</v>
      </c>
      <c r="E505" s="21" t="s">
        <v>1693</v>
      </c>
    </row>
    <row r="506" ht="14.25" hidden="1" spans="1:5">
      <c r="A506" s="12" t="s">
        <v>1006</v>
      </c>
      <c r="B506" s="14" t="s">
        <v>1694</v>
      </c>
      <c r="C506" s="18" t="s">
        <v>1695</v>
      </c>
      <c r="D506" s="20" t="s">
        <v>1696</v>
      </c>
      <c r="E506" s="21" t="s">
        <v>1428</v>
      </c>
    </row>
    <row r="507" ht="14.25" hidden="1" spans="1:5">
      <c r="A507" s="12" t="s">
        <v>1006</v>
      </c>
      <c r="B507" s="14" t="s">
        <v>1690</v>
      </c>
      <c r="C507" s="18" t="s">
        <v>1691</v>
      </c>
      <c r="D507" s="20" t="s">
        <v>1692</v>
      </c>
      <c r="E507" s="21" t="s">
        <v>1693</v>
      </c>
    </row>
    <row r="508" ht="14.25" hidden="1" spans="1:5">
      <c r="A508" s="12" t="s">
        <v>1006</v>
      </c>
      <c r="B508" s="14" t="s">
        <v>1697</v>
      </c>
      <c r="C508" s="18" t="s">
        <v>1698</v>
      </c>
      <c r="D508" s="20" t="s">
        <v>1439</v>
      </c>
      <c r="E508" s="21" t="s">
        <v>1440</v>
      </c>
    </row>
    <row r="509" ht="14.25" hidden="1" spans="1:5">
      <c r="A509" s="12" t="s">
        <v>1006</v>
      </c>
      <c r="B509" s="14" t="s">
        <v>1699</v>
      </c>
      <c r="C509" s="18" t="s">
        <v>1700</v>
      </c>
      <c r="D509" s="20" t="s">
        <v>1701</v>
      </c>
      <c r="E509" s="21" t="s">
        <v>1568</v>
      </c>
    </row>
    <row r="510" ht="14.25" hidden="1" spans="1:5">
      <c r="A510" s="12" t="s">
        <v>1006</v>
      </c>
      <c r="B510" s="14" t="s">
        <v>1702</v>
      </c>
      <c r="C510" s="18" t="s">
        <v>1703</v>
      </c>
      <c r="D510" s="20" t="s">
        <v>1704</v>
      </c>
      <c r="E510" s="21" t="s">
        <v>1705</v>
      </c>
    </row>
    <row r="511" ht="14.25" hidden="1" spans="1:5">
      <c r="A511" s="12" t="s">
        <v>1006</v>
      </c>
      <c r="B511" s="14" t="s">
        <v>1706</v>
      </c>
      <c r="C511" s="18" t="s">
        <v>1707</v>
      </c>
      <c r="D511" s="20" t="s">
        <v>1708</v>
      </c>
      <c r="E511" s="21" t="s">
        <v>1709</v>
      </c>
    </row>
    <row r="512" ht="14.25" hidden="1" spans="1:5">
      <c r="A512" s="12" t="s">
        <v>1006</v>
      </c>
      <c r="B512" s="14" t="s">
        <v>1710</v>
      </c>
      <c r="C512" s="18" t="s">
        <v>1711</v>
      </c>
      <c r="D512" s="20" t="s">
        <v>1712</v>
      </c>
      <c r="E512" s="21" t="s">
        <v>1713</v>
      </c>
    </row>
    <row r="513" ht="14.25" hidden="1" spans="1:5">
      <c r="A513" s="12" t="s">
        <v>1006</v>
      </c>
      <c r="B513" s="14" t="s">
        <v>1714</v>
      </c>
      <c r="C513" s="18" t="s">
        <v>1715</v>
      </c>
      <c r="D513" s="20" t="s">
        <v>1716</v>
      </c>
      <c r="E513" s="21" t="s">
        <v>1717</v>
      </c>
    </row>
    <row r="514" hidden="1" spans="1:5">
      <c r="A514" s="12" t="s">
        <v>1006</v>
      </c>
      <c r="B514" s="14" t="s">
        <v>1718</v>
      </c>
      <c r="C514" s="18" t="s">
        <v>1719</v>
      </c>
      <c r="D514" s="19" t="s">
        <v>1720</v>
      </c>
      <c r="E514" s="14" t="s">
        <v>1721</v>
      </c>
    </row>
    <row r="515" ht="14.25" hidden="1" spans="1:5">
      <c r="A515" s="12" t="s">
        <v>1006</v>
      </c>
      <c r="B515" s="14" t="s">
        <v>1722</v>
      </c>
      <c r="C515" s="18" t="s">
        <v>1723</v>
      </c>
      <c r="D515" s="20" t="s">
        <v>1724</v>
      </c>
      <c r="E515" s="21" t="s">
        <v>1725</v>
      </c>
    </row>
    <row r="516" ht="14.25" hidden="1" spans="1:5">
      <c r="A516" s="12" t="s">
        <v>1006</v>
      </c>
      <c r="B516" s="14" t="s">
        <v>1726</v>
      </c>
      <c r="C516" s="18" t="s">
        <v>1727</v>
      </c>
      <c r="D516" s="20" t="s">
        <v>1728</v>
      </c>
      <c r="E516" s="21" t="s">
        <v>1498</v>
      </c>
    </row>
    <row r="517" ht="14.25" hidden="1" spans="1:5">
      <c r="A517" s="12" t="s">
        <v>1006</v>
      </c>
      <c r="B517" s="14" t="s">
        <v>1729</v>
      </c>
      <c r="C517" s="18" t="s">
        <v>1730</v>
      </c>
      <c r="D517" s="20" t="s">
        <v>1731</v>
      </c>
      <c r="E517" s="21" t="s">
        <v>1732</v>
      </c>
    </row>
    <row r="518" ht="14.25" hidden="1" spans="1:5">
      <c r="A518" s="12" t="s">
        <v>1006</v>
      </c>
      <c r="B518" s="14" t="s">
        <v>1733</v>
      </c>
      <c r="C518" s="18" t="s">
        <v>1734</v>
      </c>
      <c r="D518" s="20" t="s">
        <v>1735</v>
      </c>
      <c r="E518" s="21" t="s">
        <v>1736</v>
      </c>
    </row>
    <row r="519" ht="14.25" hidden="1" spans="1:5">
      <c r="A519" s="12" t="s">
        <v>1006</v>
      </c>
      <c r="B519" s="14" t="s">
        <v>1737</v>
      </c>
      <c r="C519" s="18" t="s">
        <v>1738</v>
      </c>
      <c r="D519" s="20" t="s">
        <v>1739</v>
      </c>
      <c r="E519" s="21" t="s">
        <v>1206</v>
      </c>
    </row>
    <row r="520" ht="14.25" hidden="1" spans="1:5">
      <c r="A520" s="12" t="s">
        <v>1006</v>
      </c>
      <c r="B520" s="14" t="s">
        <v>1740</v>
      </c>
      <c r="C520" s="18" t="s">
        <v>1741</v>
      </c>
      <c r="D520" s="20" t="s">
        <v>1742</v>
      </c>
      <c r="E520" s="21" t="s">
        <v>1545</v>
      </c>
    </row>
    <row r="521" ht="14.25" hidden="1" spans="1:5">
      <c r="A521" s="12" t="s">
        <v>1006</v>
      </c>
      <c r="B521" s="14" t="s">
        <v>1743</v>
      </c>
      <c r="C521" s="18" t="s">
        <v>1744</v>
      </c>
      <c r="D521" s="20" t="s">
        <v>1745</v>
      </c>
      <c r="E521" s="21" t="s">
        <v>1746</v>
      </c>
    </row>
    <row r="522" ht="14.25" hidden="1" spans="1:5">
      <c r="A522" s="12" t="s">
        <v>1006</v>
      </c>
      <c r="B522" s="14" t="s">
        <v>1747</v>
      </c>
      <c r="C522" s="18" t="s">
        <v>1748</v>
      </c>
      <c r="D522" s="20" t="s">
        <v>1749</v>
      </c>
      <c r="E522" s="21" t="s">
        <v>1750</v>
      </c>
    </row>
    <row r="523" ht="14.25" hidden="1" spans="1:5">
      <c r="A523" s="12" t="s">
        <v>1006</v>
      </c>
      <c r="B523" s="14" t="s">
        <v>1751</v>
      </c>
      <c r="C523" s="18" t="s">
        <v>1752</v>
      </c>
      <c r="D523" s="19" t="s">
        <v>1753</v>
      </c>
      <c r="E523" s="21" t="s">
        <v>1754</v>
      </c>
    </row>
    <row r="524" ht="14.25" hidden="1" spans="1:5">
      <c r="A524" s="12" t="s">
        <v>1006</v>
      </c>
      <c r="B524" s="14" t="s">
        <v>1755</v>
      </c>
      <c r="C524" s="18" t="s">
        <v>1756</v>
      </c>
      <c r="D524" s="20" t="s">
        <v>1757</v>
      </c>
      <c r="E524" s="21" t="s">
        <v>1758</v>
      </c>
    </row>
    <row r="525" ht="14.25" hidden="1" spans="1:5">
      <c r="A525" s="12" t="s">
        <v>1006</v>
      </c>
      <c r="B525" s="14" t="s">
        <v>1747</v>
      </c>
      <c r="C525" s="18" t="s">
        <v>1748</v>
      </c>
      <c r="D525" s="20" t="s">
        <v>1759</v>
      </c>
      <c r="E525" s="21" t="s">
        <v>1393</v>
      </c>
    </row>
    <row r="526" ht="14.25" hidden="1" spans="1:5">
      <c r="A526" s="12" t="s">
        <v>1006</v>
      </c>
      <c r="B526" s="14" t="s">
        <v>1760</v>
      </c>
      <c r="C526" s="18" t="s">
        <v>1761</v>
      </c>
      <c r="D526" s="20" t="s">
        <v>1762</v>
      </c>
      <c r="E526" s="21" t="s">
        <v>1763</v>
      </c>
    </row>
    <row r="527" ht="15" hidden="1" spans="1:5">
      <c r="A527" s="12" t="s">
        <v>1006</v>
      </c>
      <c r="B527" s="14" t="s">
        <v>1764</v>
      </c>
      <c r="C527" s="18" t="s">
        <v>1765</v>
      </c>
      <c r="D527" s="20" t="s">
        <v>1766</v>
      </c>
      <c r="E527" s="22" t="s">
        <v>1767</v>
      </c>
    </row>
    <row r="528" ht="14.25" hidden="1" spans="1:5">
      <c r="A528" s="12" t="s">
        <v>1006</v>
      </c>
      <c r="B528" s="14" t="s">
        <v>1768</v>
      </c>
      <c r="C528" s="18" t="s">
        <v>1769</v>
      </c>
      <c r="D528" s="20" t="s">
        <v>1770</v>
      </c>
      <c r="E528" s="21" t="s">
        <v>1771</v>
      </c>
    </row>
    <row r="529" ht="14.25" hidden="1" spans="1:5">
      <c r="A529" s="12" t="s">
        <v>1006</v>
      </c>
      <c r="B529" s="14" t="s">
        <v>1772</v>
      </c>
      <c r="C529" s="18" t="s">
        <v>1773</v>
      </c>
      <c r="D529" s="20" t="s">
        <v>1774</v>
      </c>
      <c r="E529" s="21" t="s">
        <v>1302</v>
      </c>
    </row>
    <row r="530" hidden="1" spans="1:5">
      <c r="A530" s="12" t="s">
        <v>1006</v>
      </c>
      <c r="B530" s="14" t="s">
        <v>1775</v>
      </c>
      <c r="C530" s="18" t="s">
        <v>1776</v>
      </c>
      <c r="D530" s="19">
        <v>2.03051920203051e+24</v>
      </c>
      <c r="E530" s="14">
        <v>20638905056381</v>
      </c>
    </row>
    <row r="531" hidden="1" spans="1:5">
      <c r="A531" s="12" t="s">
        <v>1006</v>
      </c>
      <c r="B531" s="14" t="s">
        <v>1777</v>
      </c>
      <c r="C531" s="18" t="s">
        <v>1778</v>
      </c>
      <c r="D531" s="19" t="s">
        <v>1779</v>
      </c>
      <c r="E531" s="14" t="s">
        <v>1040</v>
      </c>
    </row>
    <row r="532" ht="14.25" hidden="1" spans="1:5">
      <c r="A532" s="12" t="s">
        <v>1006</v>
      </c>
      <c r="B532" s="14" t="s">
        <v>1780</v>
      </c>
      <c r="C532" s="18" t="s">
        <v>1781</v>
      </c>
      <c r="D532" s="20" t="s">
        <v>1782</v>
      </c>
      <c r="E532" s="21" t="s">
        <v>1783</v>
      </c>
    </row>
    <row r="533" ht="14.25" hidden="1" spans="1:5">
      <c r="A533" s="12" t="s">
        <v>1006</v>
      </c>
      <c r="B533" s="14" t="s">
        <v>1784</v>
      </c>
      <c r="C533" s="18" t="s">
        <v>1785</v>
      </c>
      <c r="D533" s="20" t="s">
        <v>1786</v>
      </c>
      <c r="E533" s="21" t="s">
        <v>1787</v>
      </c>
    </row>
    <row r="534" hidden="1" spans="1:5">
      <c r="A534" s="12" t="s">
        <v>1006</v>
      </c>
      <c r="B534" s="14" t="s">
        <v>1788</v>
      </c>
      <c r="C534" s="18" t="s">
        <v>1789</v>
      </c>
      <c r="D534" s="19" t="s">
        <v>1790</v>
      </c>
      <c r="E534" s="14" t="s">
        <v>1791</v>
      </c>
    </row>
    <row r="535" ht="14.25" hidden="1" spans="1:5">
      <c r="A535" s="12" t="s">
        <v>1006</v>
      </c>
      <c r="B535" s="14" t="s">
        <v>1792</v>
      </c>
      <c r="C535" s="18" t="s">
        <v>1793</v>
      </c>
      <c r="D535" s="20" t="s">
        <v>1794</v>
      </c>
      <c r="E535" s="21" t="s">
        <v>1795</v>
      </c>
    </row>
    <row r="536" ht="14.25" hidden="1" spans="1:5">
      <c r="A536" s="12" t="s">
        <v>1006</v>
      </c>
      <c r="B536" s="14" t="s">
        <v>1796</v>
      </c>
      <c r="C536" s="18" t="s">
        <v>1797</v>
      </c>
      <c r="D536" s="20" t="s">
        <v>1798</v>
      </c>
      <c r="E536" s="21" t="s">
        <v>1522</v>
      </c>
    </row>
    <row r="537" ht="14.25" hidden="1" spans="1:5">
      <c r="A537" s="12" t="s">
        <v>1006</v>
      </c>
      <c r="B537" s="14" t="s">
        <v>1799</v>
      </c>
      <c r="C537" s="18" t="s">
        <v>1800</v>
      </c>
      <c r="D537" s="20" t="s">
        <v>1801</v>
      </c>
      <c r="E537" s="21" t="s">
        <v>1802</v>
      </c>
    </row>
    <row r="538" ht="14.25" hidden="1" spans="1:5">
      <c r="A538" s="12" t="s">
        <v>1006</v>
      </c>
      <c r="B538" s="14" t="s">
        <v>1803</v>
      </c>
      <c r="C538" s="18" t="s">
        <v>1804</v>
      </c>
      <c r="D538" s="20" t="s">
        <v>1805</v>
      </c>
      <c r="E538" s="21" t="s">
        <v>1802</v>
      </c>
    </row>
    <row r="539" ht="14.25" hidden="1" spans="1:5">
      <c r="A539" s="12" t="s">
        <v>1006</v>
      </c>
      <c r="B539" s="14" t="s">
        <v>1806</v>
      </c>
      <c r="C539" s="18" t="s">
        <v>1807</v>
      </c>
      <c r="D539" s="20" t="s">
        <v>1808</v>
      </c>
      <c r="E539" s="21" t="s">
        <v>1809</v>
      </c>
    </row>
    <row r="540" ht="14.25" hidden="1" spans="1:5">
      <c r="A540" s="12" t="s">
        <v>1006</v>
      </c>
      <c r="B540" s="14" t="s">
        <v>1810</v>
      </c>
      <c r="C540" s="18" t="s">
        <v>1811</v>
      </c>
      <c r="D540" s="20" t="s">
        <v>1812</v>
      </c>
      <c r="E540" s="21" t="s">
        <v>1809</v>
      </c>
    </row>
    <row r="541" hidden="1" spans="1:5">
      <c r="A541" s="12" t="s">
        <v>1006</v>
      </c>
      <c r="B541" s="14" t="s">
        <v>1813</v>
      </c>
      <c r="C541" s="18" t="s">
        <v>1814</v>
      </c>
      <c r="D541" s="19" t="s">
        <v>1815</v>
      </c>
      <c r="E541" s="14" t="s">
        <v>1721</v>
      </c>
    </row>
    <row r="542" ht="14.25" hidden="1" spans="1:5">
      <c r="A542" s="12" t="s">
        <v>1006</v>
      </c>
      <c r="B542" s="14" t="s">
        <v>1816</v>
      </c>
      <c r="C542" s="18" t="s">
        <v>1817</v>
      </c>
      <c r="D542" s="20" t="s">
        <v>1818</v>
      </c>
      <c r="E542" s="21" t="s">
        <v>1351</v>
      </c>
    </row>
    <row r="543" ht="14.25" hidden="1" spans="1:5">
      <c r="A543" s="12" t="s">
        <v>1006</v>
      </c>
      <c r="B543" s="14" t="s">
        <v>1819</v>
      </c>
      <c r="C543" s="18" t="s">
        <v>1820</v>
      </c>
      <c r="D543" s="20" t="s">
        <v>1821</v>
      </c>
      <c r="E543" s="21" t="s">
        <v>1822</v>
      </c>
    </row>
    <row r="544" ht="14.25" hidden="1" spans="1:5">
      <c r="A544" s="12" t="s">
        <v>1006</v>
      </c>
      <c r="B544" s="14" t="s">
        <v>1823</v>
      </c>
      <c r="C544" s="18" t="s">
        <v>1824</v>
      </c>
      <c r="D544" s="20" t="s">
        <v>1825</v>
      </c>
      <c r="E544" s="21" t="s">
        <v>1826</v>
      </c>
    </row>
    <row r="545" ht="14.25" hidden="1" spans="1:5">
      <c r="A545" s="12" t="s">
        <v>1006</v>
      </c>
      <c r="B545" s="14" t="s">
        <v>1827</v>
      </c>
      <c r="C545" s="18" t="s">
        <v>1828</v>
      </c>
      <c r="D545" s="19" t="s">
        <v>1829</v>
      </c>
      <c r="E545" s="21" t="s">
        <v>1830</v>
      </c>
    </row>
    <row r="546" ht="14.25" hidden="1" spans="1:5">
      <c r="A546" s="12" t="s">
        <v>1006</v>
      </c>
      <c r="B546" s="14" t="s">
        <v>1831</v>
      </c>
      <c r="C546" s="18" t="s">
        <v>1832</v>
      </c>
      <c r="D546" s="20" t="s">
        <v>1833</v>
      </c>
      <c r="E546" s="21" t="s">
        <v>1834</v>
      </c>
    </row>
    <row r="547" ht="14.25" hidden="1" spans="1:5">
      <c r="A547" s="12" t="s">
        <v>1006</v>
      </c>
      <c r="B547" s="14" t="s">
        <v>1835</v>
      </c>
      <c r="C547" s="18" t="s">
        <v>1836</v>
      </c>
      <c r="D547" s="20" t="s">
        <v>1837</v>
      </c>
      <c r="E547" s="21" t="s">
        <v>1838</v>
      </c>
    </row>
    <row r="548" hidden="1" spans="1:5">
      <c r="A548" s="12" t="s">
        <v>1006</v>
      </c>
      <c r="B548" s="14" t="s">
        <v>1839</v>
      </c>
      <c r="C548" s="18" t="s">
        <v>1840</v>
      </c>
      <c r="D548" s="19" t="s">
        <v>1841</v>
      </c>
      <c r="E548" s="14" t="s">
        <v>1842</v>
      </c>
    </row>
    <row r="549" ht="14.25" hidden="1" spans="1:5">
      <c r="A549" s="12" t="s">
        <v>1006</v>
      </c>
      <c r="B549" s="14" t="s">
        <v>1843</v>
      </c>
      <c r="C549" s="18" t="s">
        <v>1844</v>
      </c>
      <c r="D549" s="20" t="s">
        <v>1845</v>
      </c>
      <c r="E549" s="21" t="s">
        <v>1846</v>
      </c>
    </row>
    <row r="550" ht="14.25" hidden="1" spans="1:5">
      <c r="A550" s="12" t="s">
        <v>1006</v>
      </c>
      <c r="B550" s="14" t="s">
        <v>1847</v>
      </c>
      <c r="C550" s="18" t="s">
        <v>1848</v>
      </c>
      <c r="D550" s="20" t="s">
        <v>1849</v>
      </c>
      <c r="E550" s="21" t="s">
        <v>1850</v>
      </c>
    </row>
    <row r="551" ht="14.25" hidden="1" spans="1:5">
      <c r="A551" s="12" t="s">
        <v>1006</v>
      </c>
      <c r="B551" s="14" t="s">
        <v>1851</v>
      </c>
      <c r="C551" s="18" t="s">
        <v>1852</v>
      </c>
      <c r="D551" s="19" t="s">
        <v>1853</v>
      </c>
      <c r="E551" s="21" t="s">
        <v>1854</v>
      </c>
    </row>
    <row r="552" ht="14.25" hidden="1" spans="1:5">
      <c r="A552" s="12" t="s">
        <v>1006</v>
      </c>
      <c r="B552" s="14" t="s">
        <v>1855</v>
      </c>
      <c r="C552" s="18" t="s">
        <v>1856</v>
      </c>
      <c r="D552" s="20" t="s">
        <v>1857</v>
      </c>
      <c r="E552" s="21" t="s">
        <v>1858</v>
      </c>
    </row>
    <row r="553" ht="14.25" hidden="1" spans="1:5">
      <c r="A553" s="12" t="s">
        <v>1006</v>
      </c>
      <c r="B553" s="14" t="s">
        <v>1855</v>
      </c>
      <c r="C553" s="18" t="s">
        <v>1856</v>
      </c>
      <c r="D553" s="20" t="s">
        <v>1857</v>
      </c>
      <c r="E553" s="21" t="s">
        <v>1141</v>
      </c>
    </row>
    <row r="554" ht="14.25" hidden="1" spans="1:5">
      <c r="A554" s="12" t="s">
        <v>1006</v>
      </c>
      <c r="B554" s="14" t="s">
        <v>1855</v>
      </c>
      <c r="C554" s="18" t="s">
        <v>1856</v>
      </c>
      <c r="D554" s="20" t="s">
        <v>1857</v>
      </c>
      <c r="E554" s="21" t="s">
        <v>1141</v>
      </c>
    </row>
    <row r="555" ht="14.25" hidden="1" spans="1:5">
      <c r="A555" s="12" t="s">
        <v>1006</v>
      </c>
      <c r="B555" s="14" t="s">
        <v>1859</v>
      </c>
      <c r="C555" s="18" t="s">
        <v>1860</v>
      </c>
      <c r="D555" s="19" t="s">
        <v>1861</v>
      </c>
      <c r="E555" s="21" t="s">
        <v>1261</v>
      </c>
    </row>
    <row r="556" ht="14.25" hidden="1" spans="1:5">
      <c r="A556" s="12" t="s">
        <v>1006</v>
      </c>
      <c r="B556" s="14" t="s">
        <v>1862</v>
      </c>
      <c r="C556" s="18" t="s">
        <v>1863</v>
      </c>
      <c r="D556" s="20" t="s">
        <v>1864</v>
      </c>
      <c r="E556" s="21" t="s">
        <v>1865</v>
      </c>
    </row>
    <row r="557" ht="14.25" hidden="1" spans="1:5">
      <c r="A557" s="12" t="s">
        <v>1006</v>
      </c>
      <c r="B557" s="14" t="s">
        <v>1866</v>
      </c>
      <c r="C557" s="18" t="s">
        <v>1867</v>
      </c>
      <c r="D557" s="20" t="s">
        <v>1868</v>
      </c>
      <c r="E557" s="21" t="s">
        <v>1869</v>
      </c>
    </row>
    <row r="558" ht="14.25" hidden="1" spans="1:5">
      <c r="A558" s="12" t="s">
        <v>1006</v>
      </c>
      <c r="B558" s="14" t="s">
        <v>1870</v>
      </c>
      <c r="C558" s="18" t="s">
        <v>1871</v>
      </c>
      <c r="D558" s="19" t="s">
        <v>1872</v>
      </c>
      <c r="E558" s="21" t="s">
        <v>1873</v>
      </c>
    </row>
    <row r="559" ht="14.25" hidden="1" spans="1:5">
      <c r="A559" s="12" t="s">
        <v>1006</v>
      </c>
      <c r="B559" s="14" t="s">
        <v>1874</v>
      </c>
      <c r="C559" s="18" t="s">
        <v>1875</v>
      </c>
      <c r="D559" s="20" t="s">
        <v>1876</v>
      </c>
      <c r="E559" s="21" t="s">
        <v>1877</v>
      </c>
    </row>
    <row r="560" ht="14.25" hidden="1" spans="1:5">
      <c r="A560" s="12" t="s">
        <v>1006</v>
      </c>
      <c r="B560" s="14" t="s">
        <v>1878</v>
      </c>
      <c r="C560" s="18" t="s">
        <v>1879</v>
      </c>
      <c r="D560" s="20" t="s">
        <v>1880</v>
      </c>
      <c r="E560" s="21" t="s">
        <v>1881</v>
      </c>
    </row>
    <row r="561" ht="14.25" hidden="1" spans="1:5">
      <c r="A561" s="12" t="s">
        <v>1006</v>
      </c>
      <c r="B561" s="14" t="s">
        <v>1882</v>
      </c>
      <c r="C561" s="18" t="s">
        <v>1883</v>
      </c>
      <c r="D561" s="20" t="s">
        <v>1759</v>
      </c>
      <c r="E561" s="21" t="s">
        <v>1393</v>
      </c>
    </row>
    <row r="562" ht="14.25" hidden="1" spans="1:5">
      <c r="A562" s="12" t="s">
        <v>1006</v>
      </c>
      <c r="B562" s="14" t="s">
        <v>1884</v>
      </c>
      <c r="C562" s="18" t="s">
        <v>1885</v>
      </c>
      <c r="D562" s="20" t="s">
        <v>1886</v>
      </c>
      <c r="E562" s="21" t="s">
        <v>1887</v>
      </c>
    </row>
    <row r="563" ht="14.25" hidden="1" spans="1:5">
      <c r="A563" s="12" t="s">
        <v>1006</v>
      </c>
      <c r="B563" s="14" t="s">
        <v>1888</v>
      </c>
      <c r="C563" s="18" t="s">
        <v>1889</v>
      </c>
      <c r="D563" s="20" t="s">
        <v>1890</v>
      </c>
      <c r="E563" s="14" t="s">
        <v>1891</v>
      </c>
    </row>
    <row r="564" ht="14.25" hidden="1" spans="1:5">
      <c r="A564" s="12" t="s">
        <v>1006</v>
      </c>
      <c r="B564" s="14" t="s">
        <v>1882</v>
      </c>
      <c r="C564" s="18" t="s">
        <v>1883</v>
      </c>
      <c r="D564" s="20" t="s">
        <v>1759</v>
      </c>
      <c r="E564" s="21" t="s">
        <v>1892</v>
      </c>
    </row>
    <row r="565" ht="14.25" hidden="1" spans="1:5">
      <c r="A565" s="12" t="s">
        <v>1006</v>
      </c>
      <c r="B565" s="14" t="s">
        <v>1893</v>
      </c>
      <c r="C565" s="18" t="s">
        <v>1894</v>
      </c>
      <c r="D565" s="20" t="s">
        <v>1895</v>
      </c>
      <c r="E565" s="21" t="s">
        <v>1896</v>
      </c>
    </row>
    <row r="566" ht="14.25" hidden="1" spans="1:5">
      <c r="A566" s="12" t="s">
        <v>1006</v>
      </c>
      <c r="B566" s="14" t="s">
        <v>1897</v>
      </c>
      <c r="C566" s="18" t="s">
        <v>1898</v>
      </c>
      <c r="D566" s="20" t="s">
        <v>1895</v>
      </c>
      <c r="E566" s="21" t="s">
        <v>1896</v>
      </c>
    </row>
    <row r="567" ht="14.25" hidden="1" spans="1:5">
      <c r="A567" s="12" t="s">
        <v>1006</v>
      </c>
      <c r="B567" s="14" t="s">
        <v>1899</v>
      </c>
      <c r="C567" s="18" t="s">
        <v>1900</v>
      </c>
      <c r="D567" s="20" t="s">
        <v>1901</v>
      </c>
      <c r="E567" s="21" t="s">
        <v>1736</v>
      </c>
    </row>
    <row r="568" ht="14.25" hidden="1" spans="1:5">
      <c r="A568" s="12" t="s">
        <v>1006</v>
      </c>
      <c r="B568" s="14" t="s">
        <v>1902</v>
      </c>
      <c r="C568" s="18" t="s">
        <v>1903</v>
      </c>
      <c r="D568" s="20" t="s">
        <v>1904</v>
      </c>
      <c r="E568" s="21" t="s">
        <v>1905</v>
      </c>
    </row>
    <row r="569" ht="14.25" hidden="1" spans="1:5">
      <c r="A569" s="12" t="s">
        <v>1006</v>
      </c>
      <c r="B569" s="14" t="s">
        <v>1906</v>
      </c>
      <c r="C569" s="18" t="s">
        <v>1907</v>
      </c>
      <c r="D569" s="20" t="s">
        <v>1908</v>
      </c>
      <c r="E569" s="21" t="s">
        <v>1463</v>
      </c>
    </row>
    <row r="570" ht="14.25" hidden="1" spans="1:5">
      <c r="A570" s="12" t="s">
        <v>1006</v>
      </c>
      <c r="B570" s="14" t="s">
        <v>1909</v>
      </c>
      <c r="C570" s="18" t="s">
        <v>1910</v>
      </c>
      <c r="D570" s="20" t="s">
        <v>1911</v>
      </c>
      <c r="E570" s="21" t="s">
        <v>1912</v>
      </c>
    </row>
    <row r="571" ht="14.25" hidden="1" spans="1:5">
      <c r="A571" s="12" t="s">
        <v>1006</v>
      </c>
      <c r="B571" s="14" t="s">
        <v>1913</v>
      </c>
      <c r="C571" s="18" t="s">
        <v>1914</v>
      </c>
      <c r="D571" s="20" t="s">
        <v>1915</v>
      </c>
      <c r="E571" s="21" t="s">
        <v>1916</v>
      </c>
    </row>
    <row r="572" ht="14.25" hidden="1" spans="1:5">
      <c r="A572" s="12" t="s">
        <v>1006</v>
      </c>
      <c r="B572" s="14" t="s">
        <v>1917</v>
      </c>
      <c r="C572" s="18" t="s">
        <v>1100</v>
      </c>
      <c r="D572" s="20" t="s">
        <v>1918</v>
      </c>
      <c r="E572" s="21" t="s">
        <v>1919</v>
      </c>
    </row>
    <row r="573" hidden="1" spans="1:5">
      <c r="A573" s="12" t="s">
        <v>1006</v>
      </c>
      <c r="B573" s="14" t="s">
        <v>1920</v>
      </c>
      <c r="C573" s="18" t="s">
        <v>1921</v>
      </c>
      <c r="D573" s="19" t="s">
        <v>1922</v>
      </c>
      <c r="E573" s="14" t="s">
        <v>1923</v>
      </c>
    </row>
    <row r="574" ht="14.25" hidden="1" spans="1:5">
      <c r="A574" s="12" t="s">
        <v>1006</v>
      </c>
      <c r="B574" s="14" t="s">
        <v>1924</v>
      </c>
      <c r="C574" s="18" t="s">
        <v>1925</v>
      </c>
      <c r="D574" s="20" t="s">
        <v>1926</v>
      </c>
      <c r="E574" s="14" t="s">
        <v>1509</v>
      </c>
    </row>
    <row r="575" ht="14.25" hidden="1" spans="1:5">
      <c r="A575" s="12" t="s">
        <v>1006</v>
      </c>
      <c r="B575" s="14" t="s">
        <v>1927</v>
      </c>
      <c r="C575" s="18" t="s">
        <v>1928</v>
      </c>
      <c r="D575" s="20" t="s">
        <v>1929</v>
      </c>
      <c r="E575" s="21" t="s">
        <v>1586</v>
      </c>
    </row>
    <row r="576" ht="14.25" hidden="1" spans="1:5">
      <c r="A576" s="12" t="s">
        <v>1006</v>
      </c>
      <c r="B576" s="14" t="s">
        <v>1930</v>
      </c>
      <c r="C576" s="18" t="s">
        <v>1931</v>
      </c>
      <c r="D576" s="20" t="s">
        <v>1932</v>
      </c>
      <c r="E576" s="21" t="s">
        <v>1933</v>
      </c>
    </row>
    <row r="577" ht="14.25" hidden="1" spans="1:5">
      <c r="A577" s="12" t="s">
        <v>1006</v>
      </c>
      <c r="B577" s="14" t="s">
        <v>1934</v>
      </c>
      <c r="C577" s="18" t="s">
        <v>1935</v>
      </c>
      <c r="D577" s="20" t="s">
        <v>1936</v>
      </c>
      <c r="E577" s="21" t="s">
        <v>1937</v>
      </c>
    </row>
    <row r="578" ht="14.25" hidden="1" spans="1:5">
      <c r="A578" s="12" t="s">
        <v>1006</v>
      </c>
      <c r="B578" s="14" t="s">
        <v>1938</v>
      </c>
      <c r="C578" s="18" t="s">
        <v>1939</v>
      </c>
      <c r="D578" s="20" t="s">
        <v>1940</v>
      </c>
      <c r="E578" s="21" t="s">
        <v>1941</v>
      </c>
    </row>
    <row r="579" ht="14.25" hidden="1" spans="1:5">
      <c r="A579" s="12" t="s">
        <v>1006</v>
      </c>
      <c r="B579" s="14" t="s">
        <v>1942</v>
      </c>
      <c r="C579" s="18" t="s">
        <v>1943</v>
      </c>
      <c r="D579" s="20" t="s">
        <v>1944</v>
      </c>
      <c r="E579" s="21" t="s">
        <v>1865</v>
      </c>
    </row>
    <row r="580" ht="14.25" hidden="1" spans="1:5">
      <c r="A580" s="12" t="s">
        <v>1006</v>
      </c>
      <c r="B580" s="14" t="s">
        <v>1945</v>
      </c>
      <c r="C580" s="18" t="s">
        <v>1946</v>
      </c>
      <c r="D580" s="20" t="s">
        <v>1947</v>
      </c>
      <c r="E580" s="21" t="s">
        <v>1948</v>
      </c>
    </row>
    <row r="581" ht="14.25" hidden="1" spans="1:5">
      <c r="A581" s="12" t="s">
        <v>1006</v>
      </c>
      <c r="B581" s="14" t="s">
        <v>1949</v>
      </c>
      <c r="C581" s="18" t="s">
        <v>1950</v>
      </c>
      <c r="D581" s="20" t="s">
        <v>1951</v>
      </c>
      <c r="E581" s="21" t="s">
        <v>1952</v>
      </c>
    </row>
    <row r="582" ht="14.25" hidden="1" spans="1:5">
      <c r="A582" s="12" t="s">
        <v>1006</v>
      </c>
      <c r="B582" s="14" t="s">
        <v>1953</v>
      </c>
      <c r="C582" s="18" t="s">
        <v>1954</v>
      </c>
      <c r="D582" s="20" t="s">
        <v>1955</v>
      </c>
      <c r="E582" s="14" t="s">
        <v>1040</v>
      </c>
    </row>
    <row r="583" ht="14.25" hidden="1" spans="1:5">
      <c r="A583" s="12" t="s">
        <v>1006</v>
      </c>
      <c r="B583" s="14" t="s">
        <v>1945</v>
      </c>
      <c r="C583" s="18" t="s">
        <v>1946</v>
      </c>
      <c r="D583" s="20" t="s">
        <v>1947</v>
      </c>
      <c r="E583" s="21" t="s">
        <v>1956</v>
      </c>
    </row>
    <row r="584" hidden="1" spans="1:5">
      <c r="A584" s="12" t="s">
        <v>1006</v>
      </c>
      <c r="B584" s="14" t="s">
        <v>1957</v>
      </c>
      <c r="C584" s="18" t="s">
        <v>1958</v>
      </c>
      <c r="D584" s="19" t="s">
        <v>1959</v>
      </c>
      <c r="E584" s="14" t="s">
        <v>1960</v>
      </c>
    </row>
    <row r="585" ht="14.25" hidden="1" spans="1:5">
      <c r="A585" s="12" t="s">
        <v>1006</v>
      </c>
      <c r="B585" s="14" t="s">
        <v>1961</v>
      </c>
      <c r="C585" s="18" t="s">
        <v>1962</v>
      </c>
      <c r="D585" s="20" t="s">
        <v>1963</v>
      </c>
      <c r="E585" s="21" t="s">
        <v>1964</v>
      </c>
    </row>
    <row r="586" ht="14.25" hidden="1" spans="1:5">
      <c r="A586" s="12" t="s">
        <v>1006</v>
      </c>
      <c r="B586" s="14" t="s">
        <v>1965</v>
      </c>
      <c r="C586" s="18" t="s">
        <v>1966</v>
      </c>
      <c r="D586" s="20" t="s">
        <v>1967</v>
      </c>
      <c r="E586" s="21" t="s">
        <v>1968</v>
      </c>
    </row>
    <row r="587" ht="14.25" hidden="1" spans="1:5">
      <c r="A587" s="12" t="s">
        <v>1006</v>
      </c>
      <c r="B587" s="14" t="s">
        <v>1917</v>
      </c>
      <c r="C587" s="18" t="s">
        <v>1100</v>
      </c>
      <c r="D587" s="20" t="s">
        <v>1918</v>
      </c>
      <c r="E587" s="21" t="s">
        <v>1919</v>
      </c>
    </row>
    <row r="588" hidden="1" spans="1:5">
      <c r="A588" s="12" t="s">
        <v>1006</v>
      </c>
      <c r="B588" s="14" t="s">
        <v>1969</v>
      </c>
      <c r="C588" s="18" t="s">
        <v>1970</v>
      </c>
      <c r="D588" s="19" t="s">
        <v>1971</v>
      </c>
      <c r="E588" s="14" t="s">
        <v>1972</v>
      </c>
    </row>
    <row r="589" ht="14.25" hidden="1" spans="1:5">
      <c r="A589" s="12" t="s">
        <v>1006</v>
      </c>
      <c r="B589" s="14" t="s">
        <v>1055</v>
      </c>
      <c r="C589" s="18" t="s">
        <v>1973</v>
      </c>
      <c r="D589" s="20" t="s">
        <v>1057</v>
      </c>
      <c r="E589" s="21" t="s">
        <v>1058</v>
      </c>
    </row>
    <row r="590" ht="14.25" hidden="1" spans="1:5">
      <c r="A590" s="12" t="s">
        <v>1006</v>
      </c>
      <c r="B590" s="14" t="s">
        <v>1974</v>
      </c>
      <c r="C590" s="18" t="s">
        <v>1975</v>
      </c>
      <c r="D590" s="20" t="s">
        <v>1901</v>
      </c>
      <c r="E590" s="21" t="s">
        <v>1976</v>
      </c>
    </row>
    <row r="591" ht="14.25" hidden="1" spans="1:5">
      <c r="A591" s="12" t="s">
        <v>1006</v>
      </c>
      <c r="B591" s="14" t="s">
        <v>1977</v>
      </c>
      <c r="C591" s="18" t="s">
        <v>1978</v>
      </c>
      <c r="D591" s="20" t="s">
        <v>1967</v>
      </c>
      <c r="E591" s="21" t="s">
        <v>1979</v>
      </c>
    </row>
    <row r="592" ht="14.25" hidden="1" spans="1:5">
      <c r="A592" s="12" t="s">
        <v>1006</v>
      </c>
      <c r="B592" s="14" t="s">
        <v>1980</v>
      </c>
      <c r="C592" s="18" t="s">
        <v>1981</v>
      </c>
      <c r="D592" s="20" t="s">
        <v>1982</v>
      </c>
      <c r="E592" s="21" t="s">
        <v>1983</v>
      </c>
    </row>
    <row r="593" ht="14.25" hidden="1" spans="1:5">
      <c r="A593" s="12" t="s">
        <v>1006</v>
      </c>
      <c r="B593" s="14" t="s">
        <v>1984</v>
      </c>
      <c r="C593" s="18" t="s">
        <v>1985</v>
      </c>
      <c r="D593" s="20" t="s">
        <v>1986</v>
      </c>
      <c r="E593" s="21" t="s">
        <v>1673</v>
      </c>
    </row>
    <row r="594" ht="14.25" hidden="1" spans="1:5">
      <c r="A594" s="12" t="s">
        <v>1006</v>
      </c>
      <c r="B594" s="14" t="s">
        <v>1987</v>
      </c>
      <c r="C594" s="18" t="s">
        <v>1988</v>
      </c>
      <c r="D594" s="20" t="s">
        <v>1989</v>
      </c>
      <c r="E594" s="14" t="s">
        <v>1990</v>
      </c>
    </row>
    <row r="595" ht="14.25" hidden="1" spans="1:5">
      <c r="A595" s="12" t="s">
        <v>1006</v>
      </c>
      <c r="B595" s="14" t="s">
        <v>1991</v>
      </c>
      <c r="C595" s="18" t="s">
        <v>1992</v>
      </c>
      <c r="D595" s="20" t="s">
        <v>1993</v>
      </c>
      <c r="E595" s="21" t="s">
        <v>1994</v>
      </c>
    </row>
    <row r="596" hidden="1" spans="1:5">
      <c r="A596" s="12" t="s">
        <v>1006</v>
      </c>
      <c r="B596" s="14" t="s">
        <v>1995</v>
      </c>
      <c r="C596" s="18" t="s">
        <v>1996</v>
      </c>
      <c r="D596" s="19" t="s">
        <v>1997</v>
      </c>
      <c r="E596" s="14" t="s">
        <v>1998</v>
      </c>
    </row>
    <row r="597" ht="14.25" hidden="1" spans="1:5">
      <c r="A597" s="12" t="s">
        <v>1006</v>
      </c>
      <c r="B597" s="14" t="s">
        <v>1999</v>
      </c>
      <c r="C597" s="18" t="s">
        <v>2000</v>
      </c>
      <c r="D597" s="20" t="s">
        <v>2001</v>
      </c>
      <c r="E597" s="21" t="s">
        <v>1165</v>
      </c>
    </row>
    <row r="598" ht="14.25" hidden="1" spans="1:5">
      <c r="A598" s="12" t="s">
        <v>1006</v>
      </c>
      <c r="B598" s="14" t="s">
        <v>2002</v>
      </c>
      <c r="C598" s="18" t="s">
        <v>2003</v>
      </c>
      <c r="D598" s="20" t="s">
        <v>2004</v>
      </c>
      <c r="E598" s="21" t="s">
        <v>2005</v>
      </c>
    </row>
    <row r="599" ht="14.25" hidden="1" spans="1:5">
      <c r="A599" s="12" t="s">
        <v>1006</v>
      </c>
      <c r="B599" s="14" t="s">
        <v>2006</v>
      </c>
      <c r="C599" s="18" t="s">
        <v>2007</v>
      </c>
      <c r="D599" s="20" t="s">
        <v>2008</v>
      </c>
      <c r="E599" s="21" t="s">
        <v>2009</v>
      </c>
    </row>
    <row r="600" ht="14.25" hidden="1" spans="1:5">
      <c r="A600" s="12" t="s">
        <v>1006</v>
      </c>
      <c r="B600" s="14" t="s">
        <v>2010</v>
      </c>
      <c r="C600" s="18" t="s">
        <v>2011</v>
      </c>
      <c r="D600" s="20" t="s">
        <v>2012</v>
      </c>
      <c r="E600" s="21" t="s">
        <v>2013</v>
      </c>
    </row>
    <row r="601" ht="14.25" hidden="1" spans="1:5">
      <c r="A601" s="12" t="s">
        <v>1006</v>
      </c>
      <c r="B601" s="14" t="s">
        <v>2014</v>
      </c>
      <c r="C601" s="18" t="s">
        <v>2015</v>
      </c>
      <c r="D601" s="19" t="s">
        <v>2016</v>
      </c>
      <c r="E601" s="21" t="s">
        <v>1129</v>
      </c>
    </row>
    <row r="602" ht="14.25" hidden="1" spans="1:5">
      <c r="A602" s="12" t="s">
        <v>1006</v>
      </c>
      <c r="B602" s="14" t="s">
        <v>2017</v>
      </c>
      <c r="C602" s="18" t="s">
        <v>2018</v>
      </c>
      <c r="D602" s="20" t="s">
        <v>1347</v>
      </c>
      <c r="E602" s="21" t="s">
        <v>1361</v>
      </c>
    </row>
    <row r="603" ht="14.25" hidden="1" spans="1:5">
      <c r="A603" s="12" t="s">
        <v>1006</v>
      </c>
      <c r="B603" s="14" t="s">
        <v>1370</v>
      </c>
      <c r="C603" s="18" t="s">
        <v>2019</v>
      </c>
      <c r="D603" s="20" t="s">
        <v>2020</v>
      </c>
      <c r="E603" s="21" t="s">
        <v>1881</v>
      </c>
    </row>
    <row r="604" ht="14.25" hidden="1" spans="1:5">
      <c r="A604" s="12" t="s">
        <v>1006</v>
      </c>
      <c r="B604" s="14" t="s">
        <v>2021</v>
      </c>
      <c r="C604" s="18" t="s">
        <v>2022</v>
      </c>
      <c r="D604" s="19" t="s">
        <v>2023</v>
      </c>
      <c r="E604" s="21" t="s">
        <v>2024</v>
      </c>
    </row>
    <row r="605" ht="15" hidden="1" spans="1:5">
      <c r="A605" s="12" t="s">
        <v>1006</v>
      </c>
      <c r="B605" s="14" t="s">
        <v>2025</v>
      </c>
      <c r="C605" s="18" t="s">
        <v>2026</v>
      </c>
      <c r="D605" s="20" t="s">
        <v>2027</v>
      </c>
      <c r="E605" s="22" t="s">
        <v>2028</v>
      </c>
    </row>
    <row r="606" ht="14.25" hidden="1" spans="1:5">
      <c r="A606" s="12" t="s">
        <v>1006</v>
      </c>
      <c r="B606" s="14" t="s">
        <v>2029</v>
      </c>
      <c r="C606" s="18" t="s">
        <v>2030</v>
      </c>
      <c r="D606" s="20" t="s">
        <v>2031</v>
      </c>
      <c r="E606" s="21" t="s">
        <v>2032</v>
      </c>
    </row>
    <row r="607" ht="14.25" hidden="1" spans="1:5">
      <c r="A607" s="12" t="s">
        <v>1006</v>
      </c>
      <c r="B607" s="14" t="s">
        <v>2033</v>
      </c>
      <c r="C607" s="18" t="s">
        <v>2034</v>
      </c>
      <c r="D607" s="20" t="s">
        <v>2035</v>
      </c>
      <c r="E607" s="21" t="s">
        <v>2036</v>
      </c>
    </row>
    <row r="608" ht="14.25" hidden="1" spans="1:5">
      <c r="A608" s="12" t="s">
        <v>1006</v>
      </c>
      <c r="B608" s="14" t="s">
        <v>2037</v>
      </c>
      <c r="C608" s="18" t="s">
        <v>2038</v>
      </c>
      <c r="D608" s="19" t="s">
        <v>2039</v>
      </c>
      <c r="E608" s="21" t="s">
        <v>1802</v>
      </c>
    </row>
    <row r="609" ht="14.25" hidden="1" spans="1:5">
      <c r="A609" s="12" t="s">
        <v>1006</v>
      </c>
      <c r="B609" s="14" t="s">
        <v>2040</v>
      </c>
      <c r="C609" s="18" t="s">
        <v>2041</v>
      </c>
      <c r="D609" s="20" t="s">
        <v>2042</v>
      </c>
      <c r="E609" s="21" t="s">
        <v>2043</v>
      </c>
    </row>
    <row r="610" ht="14.25" hidden="1" spans="1:5">
      <c r="A610" s="12" t="s">
        <v>1006</v>
      </c>
      <c r="B610" s="14" t="s">
        <v>1460</v>
      </c>
      <c r="C610" s="18" t="s">
        <v>1461</v>
      </c>
      <c r="D610" s="20" t="s">
        <v>1462</v>
      </c>
      <c r="E610" s="21" t="s">
        <v>1568</v>
      </c>
    </row>
    <row r="611" ht="14.25" hidden="1" spans="1:5">
      <c r="A611" s="12" t="s">
        <v>1006</v>
      </c>
      <c r="B611" s="14" t="s">
        <v>2044</v>
      </c>
      <c r="C611" s="18" t="s">
        <v>2044</v>
      </c>
      <c r="D611" s="20" t="s">
        <v>2045</v>
      </c>
      <c r="E611" s="21" t="s">
        <v>2045</v>
      </c>
    </row>
    <row r="612" ht="14.25" hidden="1" spans="1:5">
      <c r="A612" s="12" t="s">
        <v>1006</v>
      </c>
      <c r="B612" s="14" t="s">
        <v>1460</v>
      </c>
      <c r="C612" s="18" t="s">
        <v>1461</v>
      </c>
      <c r="D612" s="20" t="s">
        <v>1462</v>
      </c>
      <c r="E612" s="21" t="s">
        <v>1568</v>
      </c>
    </row>
    <row r="613" ht="14.25" hidden="1" spans="1:5">
      <c r="A613" s="12" t="s">
        <v>1006</v>
      </c>
      <c r="B613" s="14" t="s">
        <v>2046</v>
      </c>
      <c r="C613" s="18" t="s">
        <v>2047</v>
      </c>
      <c r="D613" s="20" t="s">
        <v>2048</v>
      </c>
      <c r="E613" s="21" t="s">
        <v>2049</v>
      </c>
    </row>
    <row r="614" ht="14.25" hidden="1" spans="1:5">
      <c r="A614" s="12" t="s">
        <v>1006</v>
      </c>
      <c r="B614" s="14" t="s">
        <v>2050</v>
      </c>
      <c r="C614" s="18" t="s">
        <v>2051</v>
      </c>
      <c r="D614" s="20" t="s">
        <v>2052</v>
      </c>
      <c r="E614" s="21" t="s">
        <v>1483</v>
      </c>
    </row>
    <row r="615" ht="14.25" hidden="1" spans="1:5">
      <c r="A615" s="12" t="s">
        <v>1006</v>
      </c>
      <c r="B615" s="14" t="s">
        <v>2053</v>
      </c>
      <c r="C615" s="18" t="s">
        <v>2054</v>
      </c>
      <c r="D615" s="20" t="s">
        <v>2055</v>
      </c>
      <c r="E615" s="21" t="s">
        <v>2056</v>
      </c>
    </row>
    <row r="616" ht="14.25" hidden="1" spans="1:5">
      <c r="A616" s="12" t="s">
        <v>1006</v>
      </c>
      <c r="B616" s="14" t="s">
        <v>2057</v>
      </c>
      <c r="C616" s="18" t="s">
        <v>2058</v>
      </c>
      <c r="D616" s="20" t="s">
        <v>2059</v>
      </c>
      <c r="E616" s="21" t="s">
        <v>1568</v>
      </c>
    </row>
    <row r="617" ht="14.25" hidden="1" spans="1:5">
      <c r="A617" s="12" t="s">
        <v>1006</v>
      </c>
      <c r="B617" s="14" t="s">
        <v>1764</v>
      </c>
      <c r="C617" s="18" t="s">
        <v>1765</v>
      </c>
      <c r="D617" s="20" t="s">
        <v>1766</v>
      </c>
      <c r="E617" s="21" t="s">
        <v>2060</v>
      </c>
    </row>
    <row r="618" ht="14.25" hidden="1" spans="1:5">
      <c r="A618" s="12" t="s">
        <v>1006</v>
      </c>
      <c r="B618" s="14" t="s">
        <v>2061</v>
      </c>
      <c r="C618" s="18" t="s">
        <v>2062</v>
      </c>
      <c r="D618" s="20" t="s">
        <v>2063</v>
      </c>
      <c r="E618" s="21" t="s">
        <v>2064</v>
      </c>
    </row>
    <row r="619" ht="14.25" hidden="1" spans="1:5">
      <c r="A619" s="12" t="s">
        <v>1006</v>
      </c>
      <c r="B619" s="14" t="s">
        <v>2065</v>
      </c>
      <c r="C619" s="18" t="s">
        <v>2066</v>
      </c>
      <c r="D619" s="19" t="s">
        <v>2067</v>
      </c>
      <c r="E619" s="21" t="s">
        <v>2068</v>
      </c>
    </row>
    <row r="620" ht="14.25" hidden="1" spans="1:5">
      <c r="A620" s="12" t="s">
        <v>1006</v>
      </c>
      <c r="B620" s="14" t="s">
        <v>2069</v>
      </c>
      <c r="C620" s="18" t="s">
        <v>2070</v>
      </c>
      <c r="D620" s="20" t="s">
        <v>2071</v>
      </c>
      <c r="E620" s="21" t="s">
        <v>2072</v>
      </c>
    </row>
    <row r="621" ht="14.25" hidden="1" spans="1:5">
      <c r="A621" s="12" t="s">
        <v>1006</v>
      </c>
      <c r="B621" s="14" t="s">
        <v>2073</v>
      </c>
      <c r="C621" s="18" t="s">
        <v>2074</v>
      </c>
      <c r="D621" s="20" t="s">
        <v>2075</v>
      </c>
      <c r="E621" s="21" t="s">
        <v>1148</v>
      </c>
    </row>
    <row r="622" ht="14.25" hidden="1" spans="1:5">
      <c r="A622" s="12" t="s">
        <v>1006</v>
      </c>
      <c r="B622" s="14" t="s">
        <v>2076</v>
      </c>
      <c r="C622" s="18" t="s">
        <v>2077</v>
      </c>
      <c r="D622" s="20" t="s">
        <v>2078</v>
      </c>
      <c r="E622" s="21" t="s">
        <v>1393</v>
      </c>
    </row>
    <row r="623" ht="14.25" hidden="1" spans="1:5">
      <c r="A623" s="12" t="s">
        <v>1006</v>
      </c>
      <c r="B623" s="14" t="s">
        <v>2079</v>
      </c>
      <c r="C623" s="18" t="s">
        <v>2080</v>
      </c>
      <c r="D623" s="20" t="s">
        <v>2081</v>
      </c>
      <c r="E623" s="21" t="s">
        <v>2082</v>
      </c>
    </row>
    <row r="624" ht="14.25" hidden="1" spans="1:5">
      <c r="A624" s="12" t="s">
        <v>1006</v>
      </c>
      <c r="B624" s="14" t="s">
        <v>2083</v>
      </c>
      <c r="C624" s="18" t="s">
        <v>2084</v>
      </c>
      <c r="D624" s="20" t="s">
        <v>1805</v>
      </c>
      <c r="E624" s="21" t="s">
        <v>1802</v>
      </c>
    </row>
    <row r="625" ht="14.25" hidden="1" spans="1:5">
      <c r="A625" s="12" t="s">
        <v>1006</v>
      </c>
      <c r="B625" s="14" t="s">
        <v>2085</v>
      </c>
      <c r="C625" s="18" t="s">
        <v>2086</v>
      </c>
      <c r="D625" s="20" t="s">
        <v>2087</v>
      </c>
      <c r="E625" s="21" t="s">
        <v>2036</v>
      </c>
    </row>
    <row r="626" ht="14.25" hidden="1" spans="1:5">
      <c r="A626" s="12" t="s">
        <v>1006</v>
      </c>
      <c r="B626" s="14" t="s">
        <v>2088</v>
      </c>
      <c r="C626" s="18" t="s">
        <v>2089</v>
      </c>
      <c r="D626" s="20" t="s">
        <v>2090</v>
      </c>
      <c r="E626" s="21" t="s">
        <v>2091</v>
      </c>
    </row>
    <row r="627" ht="14.25" hidden="1" spans="1:5">
      <c r="A627" s="12" t="s">
        <v>1006</v>
      </c>
      <c r="B627" s="14" t="s">
        <v>2092</v>
      </c>
      <c r="C627" s="18" t="s">
        <v>2093</v>
      </c>
      <c r="D627" s="20" t="s">
        <v>2094</v>
      </c>
      <c r="E627" s="21" t="s">
        <v>1186</v>
      </c>
    </row>
    <row r="628" ht="14.25" hidden="1" spans="1:5">
      <c r="A628" s="12" t="s">
        <v>1006</v>
      </c>
      <c r="B628" s="14" t="s">
        <v>2095</v>
      </c>
      <c r="C628" s="18" t="s">
        <v>2096</v>
      </c>
      <c r="D628" s="20" t="s">
        <v>2097</v>
      </c>
      <c r="E628" s="21" t="s">
        <v>2098</v>
      </c>
    </row>
    <row r="629" ht="14.25" hidden="1" spans="1:5">
      <c r="A629" s="12" t="s">
        <v>1006</v>
      </c>
      <c r="B629" s="14" t="s">
        <v>2099</v>
      </c>
      <c r="C629" s="18" t="s">
        <v>2100</v>
      </c>
      <c r="D629" s="20" t="s">
        <v>1801</v>
      </c>
      <c r="E629" s="21" t="s">
        <v>1802</v>
      </c>
    </row>
    <row r="630" hidden="1" spans="1:5">
      <c r="A630" s="12" t="s">
        <v>1006</v>
      </c>
      <c r="B630" s="14" t="s">
        <v>2101</v>
      </c>
      <c r="C630" s="18" t="s">
        <v>2102</v>
      </c>
      <c r="D630" s="19" t="s">
        <v>2103</v>
      </c>
      <c r="E630" s="14" t="s">
        <v>2104</v>
      </c>
    </row>
    <row r="631" ht="14.25" hidden="1" spans="1:5">
      <c r="A631" s="12" t="s">
        <v>1006</v>
      </c>
      <c r="B631" s="14" t="s">
        <v>2105</v>
      </c>
      <c r="C631" s="18" t="s">
        <v>2106</v>
      </c>
      <c r="D631" s="20" t="s">
        <v>2107</v>
      </c>
      <c r="E631" s="21" t="s">
        <v>1834</v>
      </c>
    </row>
    <row r="632" ht="14.25" hidden="1" spans="1:5">
      <c r="A632" s="12" t="s">
        <v>1006</v>
      </c>
      <c r="B632" s="14" t="s">
        <v>2108</v>
      </c>
      <c r="C632" s="18" t="s">
        <v>2109</v>
      </c>
      <c r="D632" s="20" t="s">
        <v>2110</v>
      </c>
      <c r="E632" s="21" t="s">
        <v>2111</v>
      </c>
    </row>
    <row r="633" ht="14.25" hidden="1" spans="1:5">
      <c r="A633" s="12" t="s">
        <v>1006</v>
      </c>
      <c r="B633" s="14" t="s">
        <v>2112</v>
      </c>
      <c r="C633" s="18" t="s">
        <v>2113</v>
      </c>
      <c r="D633" s="20" t="s">
        <v>2114</v>
      </c>
      <c r="E633" s="21" t="s">
        <v>2115</v>
      </c>
    </row>
    <row r="634" ht="14.25" hidden="1" spans="1:5">
      <c r="A634" s="12" t="s">
        <v>1006</v>
      </c>
      <c r="B634" s="14" t="s">
        <v>2116</v>
      </c>
      <c r="C634" s="18" t="s">
        <v>2117</v>
      </c>
      <c r="D634" s="20" t="s">
        <v>1124</v>
      </c>
      <c r="E634" s="21" t="s">
        <v>1125</v>
      </c>
    </row>
    <row r="635" ht="14.25" hidden="1" spans="1:5">
      <c r="A635" s="12" t="s">
        <v>1006</v>
      </c>
      <c r="B635" s="14" t="s">
        <v>2118</v>
      </c>
      <c r="C635" s="18" t="s">
        <v>2119</v>
      </c>
      <c r="D635" s="20" t="s">
        <v>2120</v>
      </c>
      <c r="E635" s="21" t="s">
        <v>2121</v>
      </c>
    </row>
    <row r="636" ht="14.25" hidden="1" spans="1:5">
      <c r="A636" s="12" t="s">
        <v>1006</v>
      </c>
      <c r="B636" s="14" t="s">
        <v>2122</v>
      </c>
      <c r="C636" s="18" t="s">
        <v>2123</v>
      </c>
      <c r="D636" s="20" t="s">
        <v>2124</v>
      </c>
      <c r="E636" s="21" t="s">
        <v>2125</v>
      </c>
    </row>
    <row r="637" hidden="1" spans="1:5">
      <c r="A637" s="12" t="s">
        <v>1006</v>
      </c>
      <c r="B637" s="14" t="s">
        <v>2126</v>
      </c>
      <c r="C637" s="18" t="s">
        <v>2127</v>
      </c>
      <c r="D637" s="19" t="s">
        <v>2128</v>
      </c>
      <c r="E637" s="14" t="s">
        <v>2129</v>
      </c>
    </row>
    <row r="638" ht="14.25" hidden="1" spans="1:5">
      <c r="A638" s="12" t="s">
        <v>1006</v>
      </c>
      <c r="B638" s="14" t="s">
        <v>2118</v>
      </c>
      <c r="C638" s="18" t="s">
        <v>2119</v>
      </c>
      <c r="D638" s="20" t="s">
        <v>2120</v>
      </c>
      <c r="E638" s="21" t="s">
        <v>1467</v>
      </c>
    </row>
    <row r="639" ht="14.25" hidden="1" spans="1:5">
      <c r="A639" s="12" t="s">
        <v>1006</v>
      </c>
      <c r="B639" s="14" t="s">
        <v>2130</v>
      </c>
      <c r="C639" s="18" t="s">
        <v>2131</v>
      </c>
      <c r="D639" s="19" t="s">
        <v>2132</v>
      </c>
      <c r="E639" s="21" t="s">
        <v>1826</v>
      </c>
    </row>
    <row r="640" ht="14.25" hidden="1" spans="1:5">
      <c r="A640" s="12" t="s">
        <v>1006</v>
      </c>
      <c r="B640" s="14" t="s">
        <v>2133</v>
      </c>
      <c r="C640" s="18" t="s">
        <v>2134</v>
      </c>
      <c r="D640" s="20" t="s">
        <v>2135</v>
      </c>
      <c r="E640" s="21" t="s">
        <v>1983</v>
      </c>
    </row>
    <row r="641" ht="14.25" hidden="1" spans="1:5">
      <c r="A641" s="12" t="s">
        <v>1006</v>
      </c>
      <c r="B641" s="14" t="s">
        <v>2136</v>
      </c>
      <c r="C641" s="18" t="s">
        <v>2137</v>
      </c>
      <c r="D641" s="20" t="s">
        <v>2138</v>
      </c>
      <c r="E641" s="21" t="s">
        <v>2139</v>
      </c>
    </row>
    <row r="642" ht="14.25" hidden="1" spans="1:5">
      <c r="A642" s="12" t="s">
        <v>1006</v>
      </c>
      <c r="B642" s="14" t="s">
        <v>2140</v>
      </c>
      <c r="C642" s="18" t="s">
        <v>2141</v>
      </c>
      <c r="D642" s="20" t="s">
        <v>2142</v>
      </c>
      <c r="E642" s="21" t="s">
        <v>2143</v>
      </c>
    </row>
    <row r="643" hidden="1" spans="1:5">
      <c r="A643" s="12" t="s">
        <v>1006</v>
      </c>
      <c r="B643" s="14" t="s">
        <v>2144</v>
      </c>
      <c r="C643" s="18" t="s">
        <v>2145</v>
      </c>
      <c r="D643" s="19" t="s">
        <v>2146</v>
      </c>
      <c r="E643" s="14" t="s">
        <v>1509</v>
      </c>
    </row>
    <row r="644" ht="14.25" hidden="1" spans="1:5">
      <c r="A644" s="12" t="s">
        <v>1006</v>
      </c>
      <c r="B644" s="14" t="s">
        <v>2147</v>
      </c>
      <c r="C644" s="18" t="s">
        <v>2148</v>
      </c>
      <c r="D644" s="20" t="s">
        <v>2149</v>
      </c>
      <c r="E644" s="21" t="s">
        <v>2150</v>
      </c>
    </row>
    <row r="645" ht="14.25" hidden="1" spans="1:5">
      <c r="A645" s="12" t="s">
        <v>1006</v>
      </c>
      <c r="B645" s="14" t="s">
        <v>2151</v>
      </c>
      <c r="C645" s="18" t="s">
        <v>2152</v>
      </c>
      <c r="D645" s="20" t="s">
        <v>2153</v>
      </c>
      <c r="E645" s="21" t="s">
        <v>2036</v>
      </c>
    </row>
    <row r="646" ht="14.25" hidden="1" spans="1:5">
      <c r="A646" s="12" t="s">
        <v>1006</v>
      </c>
      <c r="B646" s="14" t="s">
        <v>2154</v>
      </c>
      <c r="C646" s="18" t="s">
        <v>2155</v>
      </c>
      <c r="D646" s="20" t="s">
        <v>2156</v>
      </c>
      <c r="E646" s="21" t="s">
        <v>2157</v>
      </c>
    </row>
    <row r="647" ht="14.25" hidden="1" spans="1:5">
      <c r="A647" s="12" t="s">
        <v>1006</v>
      </c>
      <c r="B647" s="14" t="s">
        <v>1855</v>
      </c>
      <c r="C647" s="18" t="s">
        <v>1856</v>
      </c>
      <c r="D647" s="20" t="s">
        <v>1857</v>
      </c>
      <c r="E647" s="21" t="s">
        <v>1141</v>
      </c>
    </row>
    <row r="648" ht="14.25" hidden="1" spans="1:5">
      <c r="A648" s="12" t="s">
        <v>1006</v>
      </c>
      <c r="B648" s="14" t="s">
        <v>2158</v>
      </c>
      <c r="C648" s="18" t="s">
        <v>2159</v>
      </c>
      <c r="D648" s="20" t="s">
        <v>2160</v>
      </c>
      <c r="E648" s="21" t="s">
        <v>1650</v>
      </c>
    </row>
    <row r="649" ht="14.25" hidden="1" spans="1:5">
      <c r="A649" s="12" t="s">
        <v>1006</v>
      </c>
      <c r="B649" s="14" t="s">
        <v>2161</v>
      </c>
      <c r="C649" s="18" t="s">
        <v>2162</v>
      </c>
      <c r="D649" s="20" t="s">
        <v>2163</v>
      </c>
      <c r="E649" s="21" t="s">
        <v>1834</v>
      </c>
    </row>
    <row r="650" ht="14.25" hidden="1" spans="1:5">
      <c r="A650" s="12" t="s">
        <v>1006</v>
      </c>
      <c r="B650" s="14" t="s">
        <v>2164</v>
      </c>
      <c r="C650" s="18" t="s">
        <v>2165</v>
      </c>
      <c r="D650" s="20" t="s">
        <v>2166</v>
      </c>
      <c r="E650" s="21" t="s">
        <v>2167</v>
      </c>
    </row>
    <row r="651" ht="14.25" hidden="1" spans="1:5">
      <c r="A651" s="12" t="s">
        <v>1006</v>
      </c>
      <c r="B651" s="14" t="s">
        <v>2168</v>
      </c>
      <c r="C651" s="18" t="s">
        <v>2169</v>
      </c>
      <c r="D651" s="20" t="s">
        <v>2170</v>
      </c>
      <c r="E651" s="21" t="s">
        <v>1181</v>
      </c>
    </row>
    <row r="652" ht="14.25" hidden="1" spans="1:5">
      <c r="A652" s="12" t="s">
        <v>1006</v>
      </c>
      <c r="B652" s="14" t="s">
        <v>2171</v>
      </c>
      <c r="C652" s="18" t="s">
        <v>2172</v>
      </c>
      <c r="D652" s="20" t="s">
        <v>2173</v>
      </c>
      <c r="E652" s="21" t="s">
        <v>2174</v>
      </c>
    </row>
    <row r="653" ht="14.25" hidden="1" spans="1:5">
      <c r="A653" s="12" t="s">
        <v>1006</v>
      </c>
      <c r="B653" s="14" t="s">
        <v>2175</v>
      </c>
      <c r="C653" s="18" t="s">
        <v>2176</v>
      </c>
      <c r="D653" s="20" t="s">
        <v>2177</v>
      </c>
      <c r="E653" s="21" t="s">
        <v>1432</v>
      </c>
    </row>
    <row r="654" ht="14.25" hidden="1" spans="1:5">
      <c r="A654" s="12" t="s">
        <v>1006</v>
      </c>
      <c r="B654" s="14" t="s">
        <v>2178</v>
      </c>
      <c r="C654" s="18" t="s">
        <v>2179</v>
      </c>
      <c r="D654" s="20" t="s">
        <v>2180</v>
      </c>
      <c r="E654" s="21" t="s">
        <v>1621</v>
      </c>
    </row>
    <row r="655" ht="14.25" hidden="1" spans="1:5">
      <c r="A655" s="12" t="s">
        <v>1006</v>
      </c>
      <c r="B655" s="14" t="s">
        <v>2076</v>
      </c>
      <c r="C655" s="18" t="s">
        <v>2077</v>
      </c>
      <c r="D655" s="20" t="s">
        <v>2078</v>
      </c>
      <c r="E655" s="21" t="s">
        <v>1557</v>
      </c>
    </row>
    <row r="656" ht="14.25" hidden="1" spans="1:5">
      <c r="A656" s="12" t="s">
        <v>1006</v>
      </c>
      <c r="B656" s="14" t="s">
        <v>2161</v>
      </c>
      <c r="C656" s="18" t="s">
        <v>2162</v>
      </c>
      <c r="D656" s="20" t="s">
        <v>2163</v>
      </c>
      <c r="E656" s="21" t="s">
        <v>2143</v>
      </c>
    </row>
    <row r="657" ht="14.25" hidden="1" spans="1:5">
      <c r="A657" s="12" t="s">
        <v>1006</v>
      </c>
      <c r="B657" s="14" t="s">
        <v>2161</v>
      </c>
      <c r="C657" s="18" t="s">
        <v>2162</v>
      </c>
      <c r="D657" s="20" t="s">
        <v>2181</v>
      </c>
      <c r="E657" s="21" t="s">
        <v>2182</v>
      </c>
    </row>
    <row r="658" hidden="1" spans="1:5">
      <c r="A658" s="12" t="s">
        <v>1006</v>
      </c>
      <c r="B658" s="14" t="s">
        <v>2183</v>
      </c>
      <c r="C658" s="18" t="s">
        <v>2184</v>
      </c>
      <c r="D658" s="19" t="s">
        <v>2185</v>
      </c>
      <c r="E658" s="14" t="s">
        <v>2186</v>
      </c>
    </row>
    <row r="659" ht="14.25" hidden="1" spans="1:5">
      <c r="A659" s="12" t="s">
        <v>1006</v>
      </c>
      <c r="B659" s="14" t="s">
        <v>2187</v>
      </c>
      <c r="C659" s="18" t="s">
        <v>2188</v>
      </c>
      <c r="D659" s="20" t="s">
        <v>2189</v>
      </c>
      <c r="E659" s="21" t="s">
        <v>1432</v>
      </c>
    </row>
    <row r="660" ht="14.25" hidden="1" spans="1:5">
      <c r="A660" s="12" t="s">
        <v>1006</v>
      </c>
      <c r="B660" s="14" t="s">
        <v>2190</v>
      </c>
      <c r="C660" s="18" t="s">
        <v>2191</v>
      </c>
      <c r="D660" s="20" t="s">
        <v>2192</v>
      </c>
      <c r="E660" s="21" t="s">
        <v>2193</v>
      </c>
    </row>
    <row r="661" ht="14.25" hidden="1" spans="1:5">
      <c r="A661" s="12" t="s">
        <v>1006</v>
      </c>
      <c r="B661" s="14" t="s">
        <v>2194</v>
      </c>
      <c r="C661" s="18" t="s">
        <v>2195</v>
      </c>
      <c r="D661" s="20" t="s">
        <v>2196</v>
      </c>
      <c r="E661" s="21" t="s">
        <v>2197</v>
      </c>
    </row>
    <row r="662" ht="14.25" hidden="1" spans="1:5">
      <c r="A662" s="12" t="s">
        <v>1006</v>
      </c>
      <c r="B662" s="14" t="s">
        <v>2198</v>
      </c>
      <c r="C662" s="18" t="s">
        <v>2199</v>
      </c>
      <c r="D662" s="20" t="s">
        <v>2200</v>
      </c>
      <c r="E662" s="21" t="s">
        <v>1717</v>
      </c>
    </row>
    <row r="663" ht="14.25" hidden="1" spans="1:5">
      <c r="A663" s="12" t="s">
        <v>1006</v>
      </c>
      <c r="B663" s="14" t="s">
        <v>2201</v>
      </c>
      <c r="C663" s="18" t="s">
        <v>2202</v>
      </c>
      <c r="D663" s="20" t="s">
        <v>2203</v>
      </c>
      <c r="E663" s="21" t="s">
        <v>1344</v>
      </c>
    </row>
    <row r="664" ht="14.25" hidden="1" spans="1:5">
      <c r="A664" s="12" t="s">
        <v>1006</v>
      </c>
      <c r="B664" s="14" t="s">
        <v>1855</v>
      </c>
      <c r="C664" s="18" t="s">
        <v>1856</v>
      </c>
      <c r="D664" s="20" t="s">
        <v>1857</v>
      </c>
      <c r="E664" s="21" t="s">
        <v>2204</v>
      </c>
    </row>
    <row r="665" ht="15" hidden="1" spans="1:5">
      <c r="A665" s="12" t="s">
        <v>1006</v>
      </c>
      <c r="B665" s="14" t="s">
        <v>2161</v>
      </c>
      <c r="C665" s="18" t="s">
        <v>2162</v>
      </c>
      <c r="D665" s="20" t="s">
        <v>2205</v>
      </c>
      <c r="E665" s="22" t="s">
        <v>2206</v>
      </c>
    </row>
    <row r="666" ht="14.25" hidden="1" spans="1:5">
      <c r="A666" s="12" t="s">
        <v>1006</v>
      </c>
      <c r="B666" s="14" t="s">
        <v>2207</v>
      </c>
      <c r="C666" s="18" t="s">
        <v>2208</v>
      </c>
      <c r="D666" s="20" t="s">
        <v>2209</v>
      </c>
      <c r="E666" s="21" t="s">
        <v>2210</v>
      </c>
    </row>
    <row r="667" ht="14.25" hidden="1" spans="1:5">
      <c r="A667" s="12" t="s">
        <v>1006</v>
      </c>
      <c r="B667" s="14" t="s">
        <v>2211</v>
      </c>
      <c r="C667" s="18" t="s">
        <v>2212</v>
      </c>
      <c r="D667" s="20" t="s">
        <v>2213</v>
      </c>
      <c r="E667" s="14" t="s">
        <v>2214</v>
      </c>
    </row>
    <row r="668" ht="14.25" hidden="1" spans="1:5">
      <c r="A668" s="12" t="s">
        <v>1006</v>
      </c>
      <c r="B668" s="14" t="s">
        <v>2215</v>
      </c>
      <c r="C668" s="18" t="s">
        <v>2216</v>
      </c>
      <c r="D668" s="20" t="s">
        <v>2217</v>
      </c>
      <c r="E668" s="21" t="s">
        <v>2218</v>
      </c>
    </row>
    <row r="669" ht="14.25" hidden="1" spans="1:5">
      <c r="A669" s="12" t="s">
        <v>1006</v>
      </c>
      <c r="B669" s="14" t="s">
        <v>2219</v>
      </c>
      <c r="C669" s="18" t="s">
        <v>2220</v>
      </c>
      <c r="D669" s="20" t="s">
        <v>2221</v>
      </c>
      <c r="E669" s="21" t="s">
        <v>2222</v>
      </c>
    </row>
    <row r="670" ht="14.25" hidden="1" spans="1:5">
      <c r="A670" s="12" t="s">
        <v>1006</v>
      </c>
      <c r="B670" s="14" t="s">
        <v>2223</v>
      </c>
      <c r="C670" s="18" t="s">
        <v>2224</v>
      </c>
      <c r="D670" s="20" t="s">
        <v>2225</v>
      </c>
      <c r="E670" s="21" t="s">
        <v>2226</v>
      </c>
    </row>
    <row r="671" ht="14.25" hidden="1" spans="1:5">
      <c r="A671" s="12" t="s">
        <v>1006</v>
      </c>
      <c r="B671" s="14" t="s">
        <v>2161</v>
      </c>
      <c r="C671" s="18" t="s">
        <v>2162</v>
      </c>
      <c r="D671" s="20" t="s">
        <v>2163</v>
      </c>
      <c r="E671" s="21" t="s">
        <v>2227</v>
      </c>
    </row>
    <row r="672" ht="14.25" hidden="1" spans="1:5">
      <c r="A672" s="12" t="s">
        <v>1006</v>
      </c>
      <c r="B672" s="14" t="s">
        <v>2228</v>
      </c>
      <c r="C672" s="18" t="s">
        <v>2229</v>
      </c>
      <c r="D672" s="19" t="s">
        <v>2230</v>
      </c>
      <c r="E672" s="21" t="s">
        <v>1428</v>
      </c>
    </row>
    <row r="673" ht="14.25" hidden="1" spans="1:5">
      <c r="A673" s="12" t="s">
        <v>1006</v>
      </c>
      <c r="B673" s="14" t="s">
        <v>2231</v>
      </c>
      <c r="C673" s="18" t="s">
        <v>2232</v>
      </c>
      <c r="D673" s="20" t="s">
        <v>2233</v>
      </c>
      <c r="E673" s="21" t="s">
        <v>1802</v>
      </c>
    </row>
    <row r="674" ht="14.25" hidden="1" spans="1:5">
      <c r="A674" s="12" t="s">
        <v>1006</v>
      </c>
      <c r="B674" s="14" t="s">
        <v>2076</v>
      </c>
      <c r="C674" s="18" t="s">
        <v>2077</v>
      </c>
      <c r="D674" s="20" t="s">
        <v>2078</v>
      </c>
      <c r="E674" s="21" t="s">
        <v>2064</v>
      </c>
    </row>
    <row r="675" ht="14.25" hidden="1" spans="1:5">
      <c r="A675" s="12" t="s">
        <v>1006</v>
      </c>
      <c r="B675" s="14" t="s">
        <v>2161</v>
      </c>
      <c r="C675" s="18" t="s">
        <v>2162</v>
      </c>
      <c r="D675" s="20" t="s">
        <v>2163</v>
      </c>
      <c r="E675" s="21" t="s">
        <v>2227</v>
      </c>
    </row>
    <row r="676" ht="14.25" hidden="1" spans="1:5">
      <c r="A676" s="12" t="s">
        <v>1006</v>
      </c>
      <c r="B676" s="14" t="s">
        <v>2234</v>
      </c>
      <c r="C676" s="18" t="s">
        <v>2235</v>
      </c>
      <c r="D676" s="20" t="s">
        <v>2236</v>
      </c>
      <c r="E676" s="21" t="s">
        <v>2237</v>
      </c>
    </row>
    <row r="677" hidden="1" spans="1:5">
      <c r="A677" s="12" t="s">
        <v>1006</v>
      </c>
      <c r="B677" s="14" t="s">
        <v>2238</v>
      </c>
      <c r="C677" s="18" t="s">
        <v>2239</v>
      </c>
      <c r="D677" s="19" t="s">
        <v>2240</v>
      </c>
      <c r="E677" s="14" t="s">
        <v>1721</v>
      </c>
    </row>
    <row r="678" ht="14.25" hidden="1" spans="1:5">
      <c r="A678" s="12" t="s">
        <v>1006</v>
      </c>
      <c r="B678" s="14" t="s">
        <v>2241</v>
      </c>
      <c r="C678" s="18" t="s">
        <v>2242</v>
      </c>
      <c r="D678" s="20" t="s">
        <v>2243</v>
      </c>
      <c r="E678" s="21" t="s">
        <v>2244</v>
      </c>
    </row>
    <row r="679" ht="14.25" hidden="1" spans="1:5">
      <c r="A679" s="12" t="s">
        <v>1006</v>
      </c>
      <c r="B679" s="14" t="s">
        <v>2245</v>
      </c>
      <c r="C679" s="18" t="s">
        <v>2246</v>
      </c>
      <c r="D679" s="20" t="s">
        <v>2247</v>
      </c>
      <c r="E679" s="21" t="s">
        <v>2248</v>
      </c>
    </row>
    <row r="680" ht="14.25" hidden="1" spans="1:5">
      <c r="A680" s="12" t="s">
        <v>1006</v>
      </c>
      <c r="B680" s="14" t="s">
        <v>2249</v>
      </c>
      <c r="C680" s="18" t="s">
        <v>2250</v>
      </c>
      <c r="D680" s="20" t="s">
        <v>2251</v>
      </c>
      <c r="E680" s="21" t="s">
        <v>2252</v>
      </c>
    </row>
    <row r="681" ht="14.25" hidden="1" spans="1:5">
      <c r="A681" s="12" t="s">
        <v>1006</v>
      </c>
      <c r="B681" s="14" t="s">
        <v>2253</v>
      </c>
      <c r="C681" s="18" t="s">
        <v>2254</v>
      </c>
      <c r="D681" s="20" t="s">
        <v>2255</v>
      </c>
      <c r="E681" s="21" t="s">
        <v>2256</v>
      </c>
    </row>
    <row r="682" ht="14.25" hidden="1" spans="1:5">
      <c r="A682" s="12" t="s">
        <v>1006</v>
      </c>
      <c r="B682" s="14" t="s">
        <v>2257</v>
      </c>
      <c r="C682" s="18" t="s">
        <v>2258</v>
      </c>
      <c r="D682" s="20" t="s">
        <v>2259</v>
      </c>
      <c r="E682" s="14" t="s">
        <v>1040</v>
      </c>
    </row>
    <row r="683" ht="14.25" hidden="1" spans="1:5">
      <c r="A683" s="12" t="s">
        <v>1006</v>
      </c>
      <c r="B683" s="14" t="s">
        <v>2260</v>
      </c>
      <c r="C683" s="18" t="s">
        <v>2261</v>
      </c>
      <c r="D683" s="20" t="s">
        <v>2262</v>
      </c>
      <c r="E683" s="21" t="s">
        <v>2263</v>
      </c>
    </row>
    <row r="684" ht="14.25" hidden="1" spans="1:5">
      <c r="A684" s="12" t="s">
        <v>1006</v>
      </c>
      <c r="B684" s="14" t="s">
        <v>2264</v>
      </c>
      <c r="C684" s="18" t="s">
        <v>2265</v>
      </c>
      <c r="D684" s="20" t="s">
        <v>2266</v>
      </c>
      <c r="E684" s="21" t="s">
        <v>2267</v>
      </c>
    </row>
    <row r="685" ht="14.25" hidden="1" spans="1:5">
      <c r="A685" s="12" t="s">
        <v>1006</v>
      </c>
      <c r="B685" s="14" t="s">
        <v>2268</v>
      </c>
      <c r="C685" s="18" t="s">
        <v>2269</v>
      </c>
      <c r="D685" s="20" t="s">
        <v>2270</v>
      </c>
      <c r="E685" s="21" t="s">
        <v>2271</v>
      </c>
    </row>
    <row r="686" ht="14.25" hidden="1" spans="1:5">
      <c r="A686" s="12" t="s">
        <v>1006</v>
      </c>
      <c r="B686" s="14" t="s">
        <v>2161</v>
      </c>
      <c r="C686" s="18" t="s">
        <v>2162</v>
      </c>
      <c r="D686" s="20" t="s">
        <v>2272</v>
      </c>
      <c r="E686" s="21" t="s">
        <v>1322</v>
      </c>
    </row>
    <row r="687" ht="14.25" hidden="1" spans="1:5">
      <c r="A687" s="12" t="s">
        <v>1006</v>
      </c>
      <c r="B687" s="14" t="s">
        <v>2268</v>
      </c>
      <c r="C687" s="18" t="s">
        <v>2269</v>
      </c>
      <c r="D687" s="20" t="s">
        <v>2270</v>
      </c>
      <c r="E687" s="21" t="s">
        <v>2271</v>
      </c>
    </row>
    <row r="688" ht="14.25" hidden="1" spans="1:5">
      <c r="A688" s="12" t="s">
        <v>1006</v>
      </c>
      <c r="B688" s="14" t="s">
        <v>2273</v>
      </c>
      <c r="C688" s="18" t="s">
        <v>2274</v>
      </c>
      <c r="D688" s="20" t="s">
        <v>2275</v>
      </c>
      <c r="E688" s="14" t="s">
        <v>2276</v>
      </c>
    </row>
    <row r="689" ht="14.25" hidden="1" spans="1:5">
      <c r="A689" s="12" t="s">
        <v>1006</v>
      </c>
      <c r="B689" s="14" t="s">
        <v>2277</v>
      </c>
      <c r="C689" s="18" t="s">
        <v>2278</v>
      </c>
      <c r="D689" s="20" t="s">
        <v>2262</v>
      </c>
      <c r="E689" s="21" t="s">
        <v>2263</v>
      </c>
    </row>
    <row r="690" ht="14.25" hidden="1" spans="1:5">
      <c r="A690" s="12" t="s">
        <v>1006</v>
      </c>
      <c r="B690" s="14" t="s">
        <v>2130</v>
      </c>
      <c r="C690" s="18" t="s">
        <v>2131</v>
      </c>
      <c r="D690" s="19" t="s">
        <v>2132</v>
      </c>
      <c r="E690" s="21" t="s">
        <v>1826</v>
      </c>
    </row>
    <row r="691" ht="14.25" hidden="1" spans="1:5">
      <c r="A691" s="12" t="s">
        <v>1006</v>
      </c>
      <c r="B691" s="14" t="s">
        <v>2279</v>
      </c>
      <c r="C691" s="18" t="s">
        <v>2280</v>
      </c>
      <c r="D691" s="20" t="s">
        <v>2281</v>
      </c>
      <c r="E691" s="14" t="s">
        <v>2282</v>
      </c>
    </row>
    <row r="692" ht="14.25" hidden="1" spans="1:5">
      <c r="A692" s="12" t="s">
        <v>1006</v>
      </c>
      <c r="B692" s="14" t="s">
        <v>2283</v>
      </c>
      <c r="C692" s="18" t="s">
        <v>2284</v>
      </c>
      <c r="D692" s="20" t="s">
        <v>1279</v>
      </c>
      <c r="E692" s="21" t="s">
        <v>2285</v>
      </c>
    </row>
    <row r="693" ht="14.25" hidden="1" spans="1:5">
      <c r="A693" s="12" t="s">
        <v>1006</v>
      </c>
      <c r="B693" s="14" t="s">
        <v>2286</v>
      </c>
      <c r="C693" s="18" t="s">
        <v>2287</v>
      </c>
      <c r="D693" s="20" t="s">
        <v>2288</v>
      </c>
      <c r="E693" s="21" t="s">
        <v>2256</v>
      </c>
    </row>
    <row r="694" ht="14.25" hidden="1" spans="1:5">
      <c r="A694" s="12" t="s">
        <v>1006</v>
      </c>
      <c r="B694" s="14" t="s">
        <v>2289</v>
      </c>
      <c r="C694" s="18" t="s">
        <v>2290</v>
      </c>
      <c r="D694" s="20" t="s">
        <v>2291</v>
      </c>
      <c r="E694" s="21" t="s">
        <v>2292</v>
      </c>
    </row>
    <row r="695" ht="14.25" hidden="1" spans="1:5">
      <c r="A695" s="12" t="s">
        <v>1006</v>
      </c>
      <c r="B695" s="14" t="s">
        <v>2260</v>
      </c>
      <c r="C695" s="18" t="s">
        <v>2293</v>
      </c>
      <c r="D695" s="20" t="s">
        <v>2262</v>
      </c>
      <c r="E695" s="21" t="s">
        <v>2263</v>
      </c>
    </row>
    <row r="696" ht="14.25" hidden="1" spans="1:5">
      <c r="A696" s="12" t="s">
        <v>1006</v>
      </c>
      <c r="B696" s="14" t="s">
        <v>1329</v>
      </c>
      <c r="C696" s="18" t="s">
        <v>1330</v>
      </c>
      <c r="D696" s="20" t="s">
        <v>1331</v>
      </c>
      <c r="E696" s="14" t="s">
        <v>2294</v>
      </c>
    </row>
    <row r="697" ht="14.25" hidden="1" spans="1:5">
      <c r="A697" s="12" t="s">
        <v>1006</v>
      </c>
      <c r="B697" s="14" t="s">
        <v>2295</v>
      </c>
      <c r="C697" s="18" t="s">
        <v>2296</v>
      </c>
      <c r="D697" s="20" t="s">
        <v>2297</v>
      </c>
      <c r="E697" s="14" t="s">
        <v>2298</v>
      </c>
    </row>
    <row r="698" ht="14.25" hidden="1" spans="1:5">
      <c r="A698" s="12" t="s">
        <v>1006</v>
      </c>
      <c r="B698" s="14" t="s">
        <v>2161</v>
      </c>
      <c r="C698" s="18" t="s">
        <v>2162</v>
      </c>
      <c r="D698" s="20" t="s">
        <v>2163</v>
      </c>
      <c r="E698" s="21" t="s">
        <v>2227</v>
      </c>
    </row>
    <row r="699" ht="14.25" hidden="1" spans="1:5">
      <c r="A699" s="12" t="s">
        <v>1006</v>
      </c>
      <c r="B699" s="14" t="s">
        <v>2299</v>
      </c>
      <c r="C699" s="18" t="s">
        <v>2300</v>
      </c>
      <c r="D699" s="20" t="s">
        <v>2301</v>
      </c>
      <c r="E699" s="14" t="s">
        <v>2302</v>
      </c>
    </row>
    <row r="700" ht="14.25" hidden="1" spans="1:5">
      <c r="A700" s="12" t="s">
        <v>1006</v>
      </c>
      <c r="B700" s="14" t="s">
        <v>2303</v>
      </c>
      <c r="C700" s="18" t="s">
        <v>2304</v>
      </c>
      <c r="D700" s="20" t="s">
        <v>2305</v>
      </c>
      <c r="E700" s="14" t="s">
        <v>2306</v>
      </c>
    </row>
    <row r="701" ht="14.25" hidden="1" spans="1:5">
      <c r="A701" s="12" t="s">
        <v>1006</v>
      </c>
      <c r="B701" s="14" t="s">
        <v>2307</v>
      </c>
      <c r="C701" s="18" t="s">
        <v>2308</v>
      </c>
      <c r="D701" s="20" t="s">
        <v>2309</v>
      </c>
      <c r="E701" s="21" t="s">
        <v>2310</v>
      </c>
    </row>
    <row r="702" ht="14.25" hidden="1" spans="1:5">
      <c r="A702" s="12" t="s">
        <v>1006</v>
      </c>
      <c r="B702" s="14" t="s">
        <v>2311</v>
      </c>
      <c r="C702" s="18" t="s">
        <v>2312</v>
      </c>
      <c r="D702" s="20" t="s">
        <v>2313</v>
      </c>
      <c r="E702" s="14" t="s">
        <v>2314</v>
      </c>
    </row>
    <row r="703" ht="14.25" hidden="1" spans="1:5">
      <c r="A703" s="12" t="s">
        <v>1006</v>
      </c>
      <c r="B703" s="14" t="s">
        <v>2231</v>
      </c>
      <c r="C703" s="18" t="s">
        <v>2315</v>
      </c>
      <c r="D703" s="20" t="s">
        <v>2233</v>
      </c>
      <c r="E703" s="14" t="s">
        <v>2316</v>
      </c>
    </row>
    <row r="704" hidden="1" spans="1:5">
      <c r="A704" s="12" t="s">
        <v>1006</v>
      </c>
      <c r="B704" s="14" t="s">
        <v>2317</v>
      </c>
      <c r="C704" s="18" t="s">
        <v>2318</v>
      </c>
      <c r="D704" s="19" t="s">
        <v>2319</v>
      </c>
      <c r="E704" s="14" t="s">
        <v>2320</v>
      </c>
    </row>
    <row r="705" ht="14.25" hidden="1" spans="1:5">
      <c r="A705" s="12" t="s">
        <v>1006</v>
      </c>
      <c r="B705" s="14" t="s">
        <v>2321</v>
      </c>
      <c r="C705" s="18" t="s">
        <v>2322</v>
      </c>
      <c r="D705" s="20" t="s">
        <v>2323</v>
      </c>
      <c r="E705" s="21" t="s">
        <v>2324</v>
      </c>
    </row>
    <row r="706" ht="14.25" hidden="1" spans="1:5">
      <c r="A706" s="12" t="s">
        <v>1006</v>
      </c>
      <c r="B706" s="14" t="s">
        <v>1277</v>
      </c>
      <c r="C706" s="18" t="s">
        <v>2325</v>
      </c>
      <c r="D706" s="20" t="s">
        <v>2326</v>
      </c>
      <c r="E706" s="21" t="s">
        <v>1279</v>
      </c>
    </row>
    <row r="707" hidden="1" spans="1:5">
      <c r="A707" s="12" t="s">
        <v>1006</v>
      </c>
      <c r="B707" s="14" t="s">
        <v>2327</v>
      </c>
      <c r="C707" s="18" t="s">
        <v>2328</v>
      </c>
      <c r="D707" s="19" t="s">
        <v>2329</v>
      </c>
      <c r="E707" s="14" t="s">
        <v>2330</v>
      </c>
    </row>
    <row r="708" ht="14.25" hidden="1" spans="1:5">
      <c r="A708" s="12" t="s">
        <v>1006</v>
      </c>
      <c r="B708" s="14" t="s">
        <v>2331</v>
      </c>
      <c r="C708" s="18" t="s">
        <v>2332</v>
      </c>
      <c r="D708" s="20" t="s">
        <v>2333</v>
      </c>
      <c r="E708" s="21" t="s">
        <v>2334</v>
      </c>
    </row>
    <row r="709" spans="1:5">
      <c r="A709" s="12" t="s">
        <v>162</v>
      </c>
      <c r="B709" s="14" t="s">
        <v>163</v>
      </c>
      <c r="C709" s="14" t="s">
        <v>164</v>
      </c>
      <c r="D709" s="14">
        <v>18532200650</v>
      </c>
      <c r="E709" s="14" t="s">
        <v>165</v>
      </c>
    </row>
    <row r="710" spans="1:5">
      <c r="A710" s="12" t="s">
        <v>162</v>
      </c>
      <c r="B710" s="14" t="s">
        <v>166</v>
      </c>
      <c r="C710" s="14" t="s">
        <v>167</v>
      </c>
      <c r="D710" s="14" t="s">
        <v>168</v>
      </c>
      <c r="E710" s="14" t="s">
        <v>169</v>
      </c>
    </row>
    <row r="711" spans="1:5">
      <c r="A711" s="12" t="s">
        <v>162</v>
      </c>
      <c r="B711" s="14" t="s">
        <v>170</v>
      </c>
      <c r="C711" s="14" t="s">
        <v>171</v>
      </c>
      <c r="D711" s="14" t="s">
        <v>172</v>
      </c>
      <c r="E711" s="14" t="s">
        <v>173</v>
      </c>
    </row>
    <row r="712" spans="1:5">
      <c r="A712" s="12" t="s">
        <v>162</v>
      </c>
      <c r="B712" s="14" t="s">
        <v>174</v>
      </c>
      <c r="C712" s="14" t="s">
        <v>175</v>
      </c>
      <c r="D712" s="14" t="s">
        <v>176</v>
      </c>
      <c r="E712" s="14" t="s">
        <v>177</v>
      </c>
    </row>
    <row r="713" spans="1:5">
      <c r="A713" s="12" t="s">
        <v>162</v>
      </c>
      <c r="B713" s="14" t="s">
        <v>178</v>
      </c>
      <c r="C713" s="14" t="s">
        <v>179</v>
      </c>
      <c r="D713" s="14" t="s">
        <v>180</v>
      </c>
      <c r="E713" s="14" t="s">
        <v>181</v>
      </c>
    </row>
    <row r="714" spans="1:5">
      <c r="A714" s="12" t="s">
        <v>162</v>
      </c>
      <c r="B714" s="14" t="s">
        <v>182</v>
      </c>
      <c r="C714" s="14" t="s">
        <v>183</v>
      </c>
      <c r="D714" s="14" t="s">
        <v>184</v>
      </c>
      <c r="E714" s="14" t="s">
        <v>185</v>
      </c>
    </row>
    <row r="715" spans="1:5">
      <c r="A715" s="12" t="s">
        <v>162</v>
      </c>
      <c r="B715" s="14" t="s">
        <v>186</v>
      </c>
      <c r="C715" s="14" t="s">
        <v>187</v>
      </c>
      <c r="D715" s="14" t="s">
        <v>188</v>
      </c>
      <c r="E715" s="14" t="s">
        <v>189</v>
      </c>
    </row>
    <row r="716" spans="1:5">
      <c r="A716" s="12" t="s">
        <v>162</v>
      </c>
      <c r="B716" s="14" t="s">
        <v>190</v>
      </c>
      <c r="C716" s="14" t="s">
        <v>191</v>
      </c>
      <c r="D716" s="14" t="s">
        <v>192</v>
      </c>
      <c r="E716" s="14" t="s">
        <v>193</v>
      </c>
    </row>
    <row r="717" spans="1:5">
      <c r="A717" s="12" t="s">
        <v>162</v>
      </c>
      <c r="B717" s="14" t="s">
        <v>194</v>
      </c>
      <c r="C717" s="14" t="s">
        <v>195</v>
      </c>
      <c r="D717" s="14" t="s">
        <v>196</v>
      </c>
      <c r="E717" s="14" t="s">
        <v>197</v>
      </c>
    </row>
    <row r="718" spans="1:5">
      <c r="A718" s="12" t="s">
        <v>162</v>
      </c>
      <c r="B718" s="14" t="s">
        <v>198</v>
      </c>
      <c r="C718" s="14" t="s">
        <v>199</v>
      </c>
      <c r="D718" s="14" t="s">
        <v>200</v>
      </c>
      <c r="E718" s="14" t="s">
        <v>2335</v>
      </c>
    </row>
    <row r="719" spans="1:5">
      <c r="A719" s="12" t="s">
        <v>162</v>
      </c>
      <c r="B719" s="14" t="s">
        <v>202</v>
      </c>
      <c r="C719" s="14" t="s">
        <v>203</v>
      </c>
      <c r="D719" s="14" t="s">
        <v>204</v>
      </c>
      <c r="E719" s="14" t="s">
        <v>205</v>
      </c>
    </row>
    <row r="720" spans="1:5">
      <c r="A720" s="12" t="s">
        <v>162</v>
      </c>
      <c r="B720" s="14" t="s">
        <v>206</v>
      </c>
      <c r="C720" s="14" t="s">
        <v>207</v>
      </c>
      <c r="D720" s="14" t="s">
        <v>208</v>
      </c>
      <c r="E720" s="14" t="s">
        <v>209</v>
      </c>
    </row>
    <row r="721" spans="1:5">
      <c r="A721" s="12" t="s">
        <v>162</v>
      </c>
      <c r="B721" s="14" t="s">
        <v>210</v>
      </c>
      <c r="C721" s="14" t="s">
        <v>211</v>
      </c>
      <c r="D721" s="14" t="s">
        <v>212</v>
      </c>
      <c r="E721" s="14" t="s">
        <v>213</v>
      </c>
    </row>
    <row r="722" spans="1:5">
      <c r="A722" s="12" t="s">
        <v>162</v>
      </c>
      <c r="B722" s="14" t="s">
        <v>214</v>
      </c>
      <c r="C722" s="14" t="s">
        <v>215</v>
      </c>
      <c r="D722" s="14" t="s">
        <v>216</v>
      </c>
      <c r="E722" s="14" t="s">
        <v>217</v>
      </c>
    </row>
    <row r="723" spans="1:5">
      <c r="A723" s="12" t="s">
        <v>162</v>
      </c>
      <c r="B723" s="14" t="s">
        <v>218</v>
      </c>
      <c r="C723" s="14" t="s">
        <v>219</v>
      </c>
      <c r="D723" s="14" t="s">
        <v>220</v>
      </c>
      <c r="E723" s="14" t="s">
        <v>221</v>
      </c>
    </row>
    <row r="724" spans="1:5">
      <c r="A724" s="12" t="s">
        <v>162</v>
      </c>
      <c r="B724" s="14" t="s">
        <v>222</v>
      </c>
      <c r="C724" s="14" t="s">
        <v>219</v>
      </c>
      <c r="D724" s="14" t="s">
        <v>223</v>
      </c>
      <c r="E724" s="14" t="s">
        <v>221</v>
      </c>
    </row>
    <row r="725" spans="1:5">
      <c r="A725" s="12" t="s">
        <v>162</v>
      </c>
      <c r="B725" s="14" t="s">
        <v>224</v>
      </c>
      <c r="C725" s="14" t="s">
        <v>225</v>
      </c>
      <c r="D725" s="14" t="s">
        <v>226</v>
      </c>
      <c r="E725" s="14" t="s">
        <v>227</v>
      </c>
    </row>
    <row r="726" spans="1:5">
      <c r="A726" s="12" t="s">
        <v>162</v>
      </c>
      <c r="B726" s="14" t="s">
        <v>228</v>
      </c>
      <c r="C726" s="14" t="s">
        <v>229</v>
      </c>
      <c r="D726" s="14" t="s">
        <v>230</v>
      </c>
      <c r="E726" s="14" t="s">
        <v>231</v>
      </c>
    </row>
    <row r="727" spans="1:5">
      <c r="A727" s="12" t="s">
        <v>162</v>
      </c>
      <c r="B727" s="14" t="s">
        <v>232</v>
      </c>
      <c r="C727" s="14" t="s">
        <v>233</v>
      </c>
      <c r="D727" s="14" t="s">
        <v>234</v>
      </c>
      <c r="E727" s="14" t="s">
        <v>235</v>
      </c>
    </row>
    <row r="728" spans="1:5">
      <c r="A728" s="12" t="s">
        <v>162</v>
      </c>
      <c r="B728" s="14" t="s">
        <v>236</v>
      </c>
      <c r="C728" s="14" t="s">
        <v>237</v>
      </c>
      <c r="D728" s="14" t="s">
        <v>238</v>
      </c>
      <c r="E728" s="14" t="s">
        <v>239</v>
      </c>
    </row>
    <row r="729" spans="1:5">
      <c r="A729" s="12" t="s">
        <v>162</v>
      </c>
      <c r="B729" s="14" t="s">
        <v>240</v>
      </c>
      <c r="C729" s="14" t="s">
        <v>241</v>
      </c>
      <c r="D729" s="14" t="s">
        <v>242</v>
      </c>
      <c r="E729" s="14" t="s">
        <v>243</v>
      </c>
    </row>
    <row r="730" spans="1:5">
      <c r="A730" s="12" t="s">
        <v>162</v>
      </c>
      <c r="B730" s="14" t="s">
        <v>244</v>
      </c>
      <c r="C730" s="14" t="s">
        <v>245</v>
      </c>
      <c r="D730" s="14" t="s">
        <v>246</v>
      </c>
      <c r="E730" s="14" t="s">
        <v>247</v>
      </c>
    </row>
    <row r="731" spans="1:5">
      <c r="A731" s="12" t="s">
        <v>162</v>
      </c>
      <c r="B731" s="14" t="s">
        <v>248</v>
      </c>
      <c r="C731" s="14" t="s">
        <v>249</v>
      </c>
      <c r="D731" s="14" t="s">
        <v>250</v>
      </c>
      <c r="E731" s="14" t="s">
        <v>247</v>
      </c>
    </row>
    <row r="732" spans="1:5">
      <c r="A732" s="12" t="s">
        <v>162</v>
      </c>
      <c r="B732" s="14" t="s">
        <v>251</v>
      </c>
      <c r="C732" s="14" t="s">
        <v>252</v>
      </c>
      <c r="D732" s="14" t="s">
        <v>253</v>
      </c>
      <c r="E732" s="14" t="s">
        <v>254</v>
      </c>
    </row>
    <row r="733" spans="1:5">
      <c r="A733" s="12" t="s">
        <v>162</v>
      </c>
      <c r="B733" s="14" t="s">
        <v>255</v>
      </c>
      <c r="C733" s="14" t="s">
        <v>252</v>
      </c>
      <c r="D733" s="14" t="s">
        <v>242</v>
      </c>
      <c r="E733" s="14" t="s">
        <v>256</v>
      </c>
    </row>
    <row r="734" spans="1:5">
      <c r="A734" s="12" t="s">
        <v>162</v>
      </c>
      <c r="B734" s="14" t="s">
        <v>257</v>
      </c>
      <c r="C734" s="14" t="s">
        <v>258</v>
      </c>
      <c r="D734" s="14" t="s">
        <v>220</v>
      </c>
      <c r="E734" s="14" t="s">
        <v>259</v>
      </c>
    </row>
    <row r="735" spans="1:5">
      <c r="A735" s="12" t="s">
        <v>162</v>
      </c>
      <c r="B735" s="14" t="s">
        <v>260</v>
      </c>
      <c r="C735" s="14" t="s">
        <v>261</v>
      </c>
      <c r="D735" s="14">
        <v>18132776638</v>
      </c>
      <c r="E735" s="14" t="s">
        <v>262</v>
      </c>
    </row>
    <row r="736" spans="1:5">
      <c r="A736" s="12" t="s">
        <v>162</v>
      </c>
      <c r="B736" s="14" t="s">
        <v>263</v>
      </c>
      <c r="C736" s="14" t="s">
        <v>264</v>
      </c>
      <c r="D736" s="14" t="s">
        <v>265</v>
      </c>
      <c r="E736" s="14" t="s">
        <v>266</v>
      </c>
    </row>
    <row r="737" spans="1:5">
      <c r="A737" s="12" t="s">
        <v>162</v>
      </c>
      <c r="B737" s="14" t="s">
        <v>267</v>
      </c>
      <c r="C737" s="14" t="s">
        <v>268</v>
      </c>
      <c r="D737" s="14" t="s">
        <v>269</v>
      </c>
      <c r="E737" s="14" t="s">
        <v>270</v>
      </c>
    </row>
    <row r="738" spans="1:5">
      <c r="A738" s="12" t="s">
        <v>162</v>
      </c>
      <c r="B738" s="14" t="s">
        <v>271</v>
      </c>
      <c r="C738" s="14" t="s">
        <v>272</v>
      </c>
      <c r="D738" s="14" t="s">
        <v>273</v>
      </c>
      <c r="E738" s="14" t="s">
        <v>274</v>
      </c>
    </row>
    <row r="739" spans="1:5">
      <c r="A739" s="12" t="s">
        <v>162</v>
      </c>
      <c r="B739" s="14" t="s">
        <v>275</v>
      </c>
      <c r="C739" s="14" t="s">
        <v>276</v>
      </c>
      <c r="D739" s="14" t="s">
        <v>277</v>
      </c>
      <c r="E739" s="14" t="s">
        <v>278</v>
      </c>
    </row>
    <row r="740" spans="1:5">
      <c r="A740" s="12" t="s">
        <v>162</v>
      </c>
      <c r="B740" s="14" t="s">
        <v>279</v>
      </c>
      <c r="C740" s="14" t="s">
        <v>280</v>
      </c>
      <c r="D740" s="14" t="s">
        <v>281</v>
      </c>
      <c r="E740" s="14" t="s">
        <v>282</v>
      </c>
    </row>
    <row r="741" spans="1:5">
      <c r="A741" s="12" t="s">
        <v>162</v>
      </c>
      <c r="B741" s="14" t="s">
        <v>283</v>
      </c>
      <c r="C741" s="14" t="s">
        <v>284</v>
      </c>
      <c r="D741" s="14" t="s">
        <v>285</v>
      </c>
      <c r="E741" s="14" t="s">
        <v>286</v>
      </c>
    </row>
    <row r="742" spans="1:5">
      <c r="A742" s="12" t="s">
        <v>162</v>
      </c>
      <c r="B742" s="14" t="s">
        <v>287</v>
      </c>
      <c r="C742" s="14" t="s">
        <v>288</v>
      </c>
      <c r="D742" s="14" t="s">
        <v>289</v>
      </c>
      <c r="E742" s="14" t="s">
        <v>290</v>
      </c>
    </row>
    <row r="743" spans="1:5">
      <c r="A743" s="12" t="s">
        <v>162</v>
      </c>
      <c r="B743" s="14" t="s">
        <v>291</v>
      </c>
      <c r="C743" s="14" t="s">
        <v>292</v>
      </c>
      <c r="D743" s="14" t="s">
        <v>293</v>
      </c>
      <c r="E743" s="14" t="s">
        <v>294</v>
      </c>
    </row>
    <row r="744" spans="1:5">
      <c r="A744" s="12" t="s">
        <v>162</v>
      </c>
      <c r="B744" s="14" t="s">
        <v>295</v>
      </c>
      <c r="C744" s="14" t="s">
        <v>296</v>
      </c>
      <c r="D744" s="14" t="s">
        <v>297</v>
      </c>
      <c r="E744" s="14" t="s">
        <v>298</v>
      </c>
    </row>
    <row r="745" spans="1:5">
      <c r="A745" s="12" t="s">
        <v>162</v>
      </c>
      <c r="B745" s="14" t="s">
        <v>299</v>
      </c>
      <c r="C745" s="14" t="s">
        <v>300</v>
      </c>
      <c r="D745" s="14" t="s">
        <v>301</v>
      </c>
      <c r="E745" s="14" t="s">
        <v>302</v>
      </c>
    </row>
    <row r="746" spans="1:5">
      <c r="A746" s="12" t="s">
        <v>162</v>
      </c>
      <c r="B746" s="14" t="s">
        <v>303</v>
      </c>
      <c r="C746" s="14" t="s">
        <v>304</v>
      </c>
      <c r="D746" s="14" t="s">
        <v>305</v>
      </c>
      <c r="E746" s="14" t="s">
        <v>302</v>
      </c>
    </row>
    <row r="747" spans="1:5">
      <c r="A747" s="12" t="s">
        <v>162</v>
      </c>
      <c r="B747" s="14" t="s">
        <v>306</v>
      </c>
      <c r="C747" s="14" t="s">
        <v>307</v>
      </c>
      <c r="D747" s="14" t="s">
        <v>308</v>
      </c>
      <c r="E747" s="14" t="s">
        <v>309</v>
      </c>
    </row>
    <row r="748" spans="1:5">
      <c r="A748" s="12" t="s">
        <v>162</v>
      </c>
      <c r="B748" s="14" t="s">
        <v>310</v>
      </c>
      <c r="C748" s="14" t="s">
        <v>311</v>
      </c>
      <c r="D748" s="14" t="s">
        <v>301</v>
      </c>
      <c r="E748" s="14" t="s">
        <v>312</v>
      </c>
    </row>
    <row r="749" spans="1:5">
      <c r="A749" s="12" t="s">
        <v>162</v>
      </c>
      <c r="B749" s="14" t="s">
        <v>313</v>
      </c>
      <c r="C749" s="14" t="s">
        <v>314</v>
      </c>
      <c r="D749" s="14" t="s">
        <v>315</v>
      </c>
      <c r="E749" s="14" t="s">
        <v>316</v>
      </c>
    </row>
    <row r="750" spans="1:5">
      <c r="A750" s="12" t="s">
        <v>162</v>
      </c>
      <c r="B750" s="14" t="s">
        <v>317</v>
      </c>
      <c r="C750" s="14" t="s">
        <v>318</v>
      </c>
      <c r="D750" s="14" t="s">
        <v>319</v>
      </c>
      <c r="E750" s="14" t="s">
        <v>320</v>
      </c>
    </row>
    <row r="751" spans="1:5">
      <c r="A751" s="12" t="s">
        <v>162</v>
      </c>
      <c r="B751" s="14" t="s">
        <v>321</v>
      </c>
      <c r="C751" s="14" t="s">
        <v>322</v>
      </c>
      <c r="D751" s="14" t="s">
        <v>323</v>
      </c>
      <c r="E751" s="14" t="s">
        <v>324</v>
      </c>
    </row>
    <row r="752" spans="1:5">
      <c r="A752" s="12" t="s">
        <v>162</v>
      </c>
      <c r="B752" s="14" t="s">
        <v>325</v>
      </c>
      <c r="C752" s="14" t="s">
        <v>326</v>
      </c>
      <c r="D752" s="14" t="s">
        <v>327</v>
      </c>
      <c r="E752" s="14" t="s">
        <v>328</v>
      </c>
    </row>
    <row r="753" spans="1:5">
      <c r="A753" s="12" t="s">
        <v>162</v>
      </c>
      <c r="B753" s="14" t="s">
        <v>329</v>
      </c>
      <c r="C753" s="14" t="s">
        <v>330</v>
      </c>
      <c r="D753" s="14" t="s">
        <v>331</v>
      </c>
      <c r="E753" s="14" t="s">
        <v>332</v>
      </c>
    </row>
    <row r="754" spans="1:5">
      <c r="A754" s="12" t="s">
        <v>162</v>
      </c>
      <c r="B754" s="14" t="s">
        <v>333</v>
      </c>
      <c r="C754" s="14" t="s">
        <v>334</v>
      </c>
      <c r="D754" s="14">
        <v>5889247</v>
      </c>
      <c r="E754" s="14" t="s">
        <v>335</v>
      </c>
    </row>
    <row r="755" spans="1:5">
      <c r="A755" s="12" t="s">
        <v>162</v>
      </c>
      <c r="B755" s="14" t="s">
        <v>336</v>
      </c>
      <c r="C755" s="14" t="s">
        <v>337</v>
      </c>
      <c r="D755" s="14">
        <v>13730151303</v>
      </c>
      <c r="E755" s="14" t="s">
        <v>338</v>
      </c>
    </row>
    <row r="756" spans="1:5">
      <c r="A756" s="12" t="s">
        <v>162</v>
      </c>
      <c r="B756" s="14" t="s">
        <v>339</v>
      </c>
      <c r="C756" s="14" t="s">
        <v>340</v>
      </c>
      <c r="D756" s="14" t="s">
        <v>341</v>
      </c>
      <c r="E756" s="14" t="s">
        <v>342</v>
      </c>
    </row>
    <row r="757" spans="1:5">
      <c r="A757" s="12" t="s">
        <v>162</v>
      </c>
      <c r="B757" s="14" t="s">
        <v>343</v>
      </c>
      <c r="C757" s="14" t="s">
        <v>344</v>
      </c>
      <c r="D757" s="14" t="s">
        <v>345</v>
      </c>
      <c r="E757" s="14" t="s">
        <v>338</v>
      </c>
    </row>
    <row r="758" spans="1:5">
      <c r="A758" s="12" t="s">
        <v>162</v>
      </c>
      <c r="B758" s="14" t="s">
        <v>346</v>
      </c>
      <c r="C758" s="14" t="s">
        <v>347</v>
      </c>
      <c r="D758" s="14" t="s">
        <v>348</v>
      </c>
      <c r="E758" s="14" t="s">
        <v>349</v>
      </c>
    </row>
    <row r="759" spans="1:5">
      <c r="A759" s="12" t="s">
        <v>162</v>
      </c>
      <c r="B759" s="14" t="s">
        <v>350</v>
      </c>
      <c r="C759" s="14" t="s">
        <v>351</v>
      </c>
      <c r="D759" s="14" t="s">
        <v>352</v>
      </c>
      <c r="E759" s="14" t="s">
        <v>353</v>
      </c>
    </row>
    <row r="760" spans="1:5">
      <c r="A760" s="12" t="s">
        <v>162</v>
      </c>
      <c r="B760" s="14" t="s">
        <v>354</v>
      </c>
      <c r="C760" s="14" t="s">
        <v>355</v>
      </c>
      <c r="D760" s="14">
        <v>13331235118</v>
      </c>
      <c r="E760" s="14" t="s">
        <v>356</v>
      </c>
    </row>
    <row r="761" spans="1:5">
      <c r="A761" s="12" t="s">
        <v>162</v>
      </c>
      <c r="B761" s="14" t="s">
        <v>357</v>
      </c>
      <c r="C761" s="14" t="s">
        <v>358</v>
      </c>
      <c r="D761" s="14" t="s">
        <v>359</v>
      </c>
      <c r="E761" s="14" t="s">
        <v>356</v>
      </c>
    </row>
    <row r="762" spans="1:5">
      <c r="A762" s="12" t="s">
        <v>162</v>
      </c>
      <c r="B762" s="14" t="s">
        <v>360</v>
      </c>
      <c r="C762" s="14" t="s">
        <v>361</v>
      </c>
      <c r="D762" s="14">
        <v>13930835979</v>
      </c>
      <c r="E762" s="14" t="s">
        <v>362</v>
      </c>
    </row>
    <row r="763" spans="1:5">
      <c r="A763" s="12" t="s">
        <v>162</v>
      </c>
      <c r="B763" s="14" t="s">
        <v>363</v>
      </c>
      <c r="C763" s="14" t="s">
        <v>364</v>
      </c>
      <c r="D763" s="14" t="s">
        <v>365</v>
      </c>
      <c r="E763" s="14" t="s">
        <v>362</v>
      </c>
    </row>
    <row r="764" spans="1:5">
      <c r="A764" s="12" t="s">
        <v>162</v>
      </c>
      <c r="B764" s="14" t="s">
        <v>366</v>
      </c>
      <c r="C764" s="14" t="s">
        <v>367</v>
      </c>
      <c r="D764" s="14" t="s">
        <v>368</v>
      </c>
      <c r="E764" s="14" t="s">
        <v>362</v>
      </c>
    </row>
    <row r="765" spans="1:5">
      <c r="A765" s="12" t="s">
        <v>162</v>
      </c>
      <c r="B765" s="14" t="s">
        <v>369</v>
      </c>
      <c r="C765" s="14" t="s">
        <v>370</v>
      </c>
      <c r="D765" s="14" t="s">
        <v>371</v>
      </c>
      <c r="E765" s="14" t="s">
        <v>362</v>
      </c>
    </row>
    <row r="766" spans="1:5">
      <c r="A766" s="12" t="s">
        <v>162</v>
      </c>
      <c r="B766" s="14" t="s">
        <v>372</v>
      </c>
      <c r="C766" s="14" t="s">
        <v>373</v>
      </c>
      <c r="D766" s="14" t="s">
        <v>374</v>
      </c>
      <c r="E766" s="14" t="s">
        <v>362</v>
      </c>
    </row>
    <row r="767" spans="1:5">
      <c r="A767" s="12" t="s">
        <v>162</v>
      </c>
      <c r="B767" s="14" t="s">
        <v>375</v>
      </c>
      <c r="C767" s="14" t="s">
        <v>376</v>
      </c>
      <c r="D767" s="14" t="s">
        <v>377</v>
      </c>
      <c r="E767" s="14" t="s">
        <v>378</v>
      </c>
    </row>
    <row r="768" spans="1:5">
      <c r="A768" s="12" t="s">
        <v>162</v>
      </c>
      <c r="B768" s="14" t="s">
        <v>379</v>
      </c>
      <c r="C768" s="14" t="s">
        <v>380</v>
      </c>
      <c r="D768" s="14" t="s">
        <v>381</v>
      </c>
      <c r="E768" s="14" t="s">
        <v>382</v>
      </c>
    </row>
    <row r="769" spans="1:5">
      <c r="A769" s="12" t="s">
        <v>162</v>
      </c>
      <c r="B769" s="14" t="s">
        <v>383</v>
      </c>
      <c r="C769" s="14" t="s">
        <v>384</v>
      </c>
      <c r="D769" s="14" t="s">
        <v>385</v>
      </c>
      <c r="E769" s="14" t="s">
        <v>386</v>
      </c>
    </row>
    <row r="770" spans="1:5">
      <c r="A770" s="12" t="s">
        <v>162</v>
      </c>
      <c r="B770" s="14" t="s">
        <v>387</v>
      </c>
      <c r="C770" s="14" t="s">
        <v>388</v>
      </c>
      <c r="D770" s="14" t="s">
        <v>389</v>
      </c>
      <c r="E770" s="14" t="s">
        <v>390</v>
      </c>
    </row>
    <row r="771" spans="1:5">
      <c r="A771" s="12" t="s">
        <v>162</v>
      </c>
      <c r="B771" s="14" t="s">
        <v>391</v>
      </c>
      <c r="C771" s="14" t="s">
        <v>392</v>
      </c>
      <c r="D771" s="14" t="s">
        <v>393</v>
      </c>
      <c r="E771" s="14" t="s">
        <v>394</v>
      </c>
    </row>
    <row r="772" spans="1:5">
      <c r="A772" s="12" t="s">
        <v>162</v>
      </c>
      <c r="B772" s="14" t="s">
        <v>395</v>
      </c>
      <c r="C772" s="14" t="s">
        <v>396</v>
      </c>
      <c r="D772" s="14" t="s">
        <v>397</v>
      </c>
      <c r="E772" s="14" t="s">
        <v>398</v>
      </c>
    </row>
    <row r="773" spans="1:5">
      <c r="A773" s="12" t="s">
        <v>162</v>
      </c>
      <c r="B773" s="14" t="s">
        <v>399</v>
      </c>
      <c r="C773" s="14" t="s">
        <v>400</v>
      </c>
      <c r="D773" s="14" t="s">
        <v>401</v>
      </c>
      <c r="E773" s="14" t="s">
        <v>402</v>
      </c>
    </row>
    <row r="774" spans="1:5">
      <c r="A774" s="12" t="s">
        <v>162</v>
      </c>
      <c r="B774" s="14" t="s">
        <v>403</v>
      </c>
      <c r="C774" s="14" t="s">
        <v>404</v>
      </c>
      <c r="D774" s="14" t="s">
        <v>405</v>
      </c>
      <c r="E774" s="14" t="s">
        <v>406</v>
      </c>
    </row>
    <row r="775" spans="1:5">
      <c r="A775" s="12" t="s">
        <v>162</v>
      </c>
      <c r="B775" s="14" t="s">
        <v>407</v>
      </c>
      <c r="C775" s="14" t="s">
        <v>408</v>
      </c>
      <c r="D775" s="14" t="s">
        <v>409</v>
      </c>
      <c r="E775" s="14" t="s">
        <v>410</v>
      </c>
    </row>
    <row r="776" spans="1:5">
      <c r="A776" s="12" t="s">
        <v>162</v>
      </c>
      <c r="B776" s="14" t="s">
        <v>411</v>
      </c>
      <c r="C776" s="14" t="s">
        <v>412</v>
      </c>
      <c r="D776" s="14" t="s">
        <v>413</v>
      </c>
      <c r="E776" s="14" t="s">
        <v>414</v>
      </c>
    </row>
    <row r="777" spans="1:5">
      <c r="A777" s="12" t="s">
        <v>162</v>
      </c>
      <c r="B777" s="14" t="s">
        <v>415</v>
      </c>
      <c r="C777" s="14" t="s">
        <v>416</v>
      </c>
      <c r="D777" s="14" t="s">
        <v>417</v>
      </c>
      <c r="E777" s="14" t="s">
        <v>414</v>
      </c>
    </row>
    <row r="778" spans="1:5">
      <c r="A778" s="12" t="s">
        <v>162</v>
      </c>
      <c r="B778" s="14" t="s">
        <v>418</v>
      </c>
      <c r="C778" s="14" t="s">
        <v>419</v>
      </c>
      <c r="D778" s="14" t="s">
        <v>420</v>
      </c>
      <c r="E778" s="14" t="s">
        <v>421</v>
      </c>
    </row>
    <row r="779" spans="1:5">
      <c r="A779" s="12" t="s">
        <v>162</v>
      </c>
      <c r="B779" s="14" t="s">
        <v>422</v>
      </c>
      <c r="C779" s="14" t="s">
        <v>423</v>
      </c>
      <c r="D779" s="14" t="s">
        <v>424</v>
      </c>
      <c r="E779" s="14" t="s">
        <v>425</v>
      </c>
    </row>
    <row r="780" spans="1:5">
      <c r="A780" s="12" t="s">
        <v>162</v>
      </c>
      <c r="B780" s="14" t="s">
        <v>426</v>
      </c>
      <c r="C780" s="14" t="s">
        <v>427</v>
      </c>
      <c r="D780" s="14" t="s">
        <v>428</v>
      </c>
      <c r="E780" s="14" t="s">
        <v>429</v>
      </c>
    </row>
    <row r="781" spans="1:5">
      <c r="A781" s="12" t="s">
        <v>162</v>
      </c>
      <c r="B781" s="14" t="s">
        <v>430</v>
      </c>
      <c r="C781" s="14" t="s">
        <v>431</v>
      </c>
      <c r="D781" s="14" t="s">
        <v>432</v>
      </c>
      <c r="E781" s="14" t="s">
        <v>433</v>
      </c>
    </row>
    <row r="782" spans="1:5">
      <c r="A782" s="12" t="s">
        <v>162</v>
      </c>
      <c r="B782" s="14" t="s">
        <v>434</v>
      </c>
      <c r="C782" s="14" t="s">
        <v>435</v>
      </c>
      <c r="D782" s="14" t="s">
        <v>436</v>
      </c>
      <c r="E782" s="14" t="s">
        <v>437</v>
      </c>
    </row>
    <row r="783" spans="1:5">
      <c r="A783" s="12" t="s">
        <v>162</v>
      </c>
      <c r="B783" s="14" t="s">
        <v>438</v>
      </c>
      <c r="C783" s="14" t="s">
        <v>439</v>
      </c>
      <c r="D783" s="14" t="s">
        <v>436</v>
      </c>
      <c r="E783" s="14" t="s">
        <v>437</v>
      </c>
    </row>
    <row r="784" spans="1:5">
      <c r="A784" s="12" t="s">
        <v>162</v>
      </c>
      <c r="B784" s="14" t="s">
        <v>440</v>
      </c>
      <c r="C784" s="14" t="s">
        <v>435</v>
      </c>
      <c r="D784" s="14" t="s">
        <v>441</v>
      </c>
      <c r="E784" s="14" t="s">
        <v>442</v>
      </c>
    </row>
    <row r="785" spans="1:5">
      <c r="A785" s="12" t="s">
        <v>162</v>
      </c>
      <c r="B785" s="14" t="s">
        <v>443</v>
      </c>
      <c r="C785" s="14" t="s">
        <v>444</v>
      </c>
      <c r="D785" s="14" t="s">
        <v>445</v>
      </c>
      <c r="E785" s="14" t="s">
        <v>446</v>
      </c>
    </row>
    <row r="786" spans="1:5">
      <c r="A786" s="12" t="s">
        <v>162</v>
      </c>
      <c r="B786" s="14" t="s">
        <v>447</v>
      </c>
      <c r="C786" s="14" t="s">
        <v>448</v>
      </c>
      <c r="D786" s="14" t="s">
        <v>449</v>
      </c>
      <c r="E786" s="14" t="s">
        <v>450</v>
      </c>
    </row>
    <row r="787" spans="1:5">
      <c r="A787" s="12" t="s">
        <v>162</v>
      </c>
      <c r="B787" s="14" t="s">
        <v>451</v>
      </c>
      <c r="C787" s="14" t="s">
        <v>452</v>
      </c>
      <c r="D787" s="14">
        <v>17532088551</v>
      </c>
      <c r="E787" s="14" t="s">
        <v>453</v>
      </c>
    </row>
    <row r="788" spans="1:5">
      <c r="A788" s="12" t="s">
        <v>162</v>
      </c>
      <c r="B788" s="14" t="s">
        <v>454</v>
      </c>
      <c r="C788" s="14" t="s">
        <v>448</v>
      </c>
      <c r="D788" s="14" t="s">
        <v>449</v>
      </c>
      <c r="E788" s="14" t="s">
        <v>450</v>
      </c>
    </row>
    <row r="789" spans="1:5">
      <c r="A789" s="12" t="s">
        <v>162</v>
      </c>
      <c r="B789" s="14" t="s">
        <v>455</v>
      </c>
      <c r="C789" s="14" t="s">
        <v>456</v>
      </c>
      <c r="D789" s="14" t="s">
        <v>457</v>
      </c>
      <c r="E789" s="14" t="s">
        <v>458</v>
      </c>
    </row>
    <row r="790" spans="1:5">
      <c r="A790" s="12" t="s">
        <v>162</v>
      </c>
      <c r="B790" s="14" t="s">
        <v>459</v>
      </c>
      <c r="C790" s="14" t="s">
        <v>460</v>
      </c>
      <c r="D790" s="14" t="s">
        <v>461</v>
      </c>
      <c r="E790" s="14" t="s">
        <v>462</v>
      </c>
    </row>
    <row r="791" spans="1:5">
      <c r="A791" s="12" t="s">
        <v>162</v>
      </c>
      <c r="B791" s="14" t="s">
        <v>463</v>
      </c>
      <c r="C791" s="14" t="s">
        <v>464</v>
      </c>
      <c r="D791" s="14" t="s">
        <v>465</v>
      </c>
      <c r="E791" s="14" t="s">
        <v>466</v>
      </c>
    </row>
    <row r="792" spans="1:5">
      <c r="A792" s="12" t="s">
        <v>162</v>
      </c>
      <c r="B792" s="14" t="s">
        <v>467</v>
      </c>
      <c r="C792" s="14" t="s">
        <v>468</v>
      </c>
      <c r="D792" s="14" t="s">
        <v>469</v>
      </c>
      <c r="E792" s="14" t="s">
        <v>466</v>
      </c>
    </row>
    <row r="793" spans="1:5">
      <c r="A793" s="12" t="s">
        <v>162</v>
      </c>
      <c r="B793" s="14" t="s">
        <v>470</v>
      </c>
      <c r="C793" s="14" t="s">
        <v>471</v>
      </c>
      <c r="D793" s="14" t="s">
        <v>472</v>
      </c>
      <c r="E793" s="14" t="s">
        <v>473</v>
      </c>
    </row>
    <row r="794" spans="1:5">
      <c r="A794" s="12" t="s">
        <v>162</v>
      </c>
      <c r="B794" s="14" t="s">
        <v>474</v>
      </c>
      <c r="C794" s="14" t="s">
        <v>475</v>
      </c>
      <c r="D794" s="14" t="s">
        <v>476</v>
      </c>
      <c r="E794" s="14" t="s">
        <v>477</v>
      </c>
    </row>
    <row r="795" spans="1:5">
      <c r="A795" s="12" t="s">
        <v>162</v>
      </c>
      <c r="B795" s="14" t="s">
        <v>478</v>
      </c>
      <c r="C795" s="14" t="s">
        <v>479</v>
      </c>
      <c r="D795" s="14" t="s">
        <v>480</v>
      </c>
      <c r="E795" s="14" t="s">
        <v>477</v>
      </c>
    </row>
    <row r="796" spans="1:5">
      <c r="A796" s="12" t="s">
        <v>162</v>
      </c>
      <c r="B796" s="14" t="s">
        <v>481</v>
      </c>
      <c r="C796" s="14" t="s">
        <v>482</v>
      </c>
      <c r="D796" s="14" t="s">
        <v>483</v>
      </c>
      <c r="E796" s="14" t="s">
        <v>477</v>
      </c>
    </row>
    <row r="797" spans="1:5">
      <c r="A797" s="12" t="s">
        <v>162</v>
      </c>
      <c r="B797" s="14" t="s">
        <v>484</v>
      </c>
      <c r="C797" s="14" t="s">
        <v>485</v>
      </c>
      <c r="D797" s="14" t="s">
        <v>486</v>
      </c>
      <c r="E797" s="14" t="s">
        <v>487</v>
      </c>
    </row>
    <row r="798" spans="1:5">
      <c r="A798" s="12" t="s">
        <v>162</v>
      </c>
      <c r="B798" s="14" t="s">
        <v>488</v>
      </c>
      <c r="C798" s="14" t="s">
        <v>489</v>
      </c>
      <c r="D798" s="14" t="s">
        <v>490</v>
      </c>
      <c r="E798" s="14" t="s">
        <v>491</v>
      </c>
    </row>
    <row r="799" spans="1:5">
      <c r="A799" s="12" t="s">
        <v>162</v>
      </c>
      <c r="B799" s="14" t="s">
        <v>492</v>
      </c>
      <c r="C799" s="14" t="s">
        <v>493</v>
      </c>
      <c r="D799" s="14" t="s">
        <v>220</v>
      </c>
      <c r="E799" s="14" t="s">
        <v>494</v>
      </c>
    </row>
    <row r="800" spans="1:5">
      <c r="A800" s="12" t="s">
        <v>162</v>
      </c>
      <c r="B800" s="14" t="s">
        <v>495</v>
      </c>
      <c r="C800" s="14" t="s">
        <v>261</v>
      </c>
      <c r="D800" s="14" t="s">
        <v>496</v>
      </c>
      <c r="E800" s="14" t="s">
        <v>497</v>
      </c>
    </row>
    <row r="801" spans="1:5">
      <c r="A801" s="12" t="s">
        <v>162</v>
      </c>
      <c r="B801" s="14" t="s">
        <v>498</v>
      </c>
      <c r="C801" s="14" t="s">
        <v>499</v>
      </c>
      <c r="D801" s="14" t="s">
        <v>500</v>
      </c>
      <c r="E801" s="14" t="s">
        <v>501</v>
      </c>
    </row>
    <row r="802" spans="1:5">
      <c r="A802" s="12" t="s">
        <v>162</v>
      </c>
      <c r="B802" s="14" t="s">
        <v>502</v>
      </c>
      <c r="C802" s="14" t="s">
        <v>503</v>
      </c>
      <c r="D802" s="14" t="s">
        <v>504</v>
      </c>
      <c r="E802" s="14" t="s">
        <v>505</v>
      </c>
    </row>
    <row r="803" spans="1:5">
      <c r="A803" s="12" t="s">
        <v>162</v>
      </c>
      <c r="B803" s="14" t="s">
        <v>506</v>
      </c>
      <c r="C803" s="14" t="s">
        <v>507</v>
      </c>
      <c r="D803" s="14" t="s">
        <v>508</v>
      </c>
      <c r="E803" s="14" t="s">
        <v>509</v>
      </c>
    </row>
    <row r="804" spans="1:5">
      <c r="A804" s="12" t="s">
        <v>162</v>
      </c>
      <c r="B804" s="14" t="s">
        <v>510</v>
      </c>
      <c r="C804" s="14" t="s">
        <v>511</v>
      </c>
      <c r="D804" s="14" t="s">
        <v>512</v>
      </c>
      <c r="E804" s="14" t="s">
        <v>513</v>
      </c>
    </row>
    <row r="805" spans="1:5">
      <c r="A805" s="12" t="s">
        <v>162</v>
      </c>
      <c r="B805" s="14" t="s">
        <v>514</v>
      </c>
      <c r="C805" s="14" t="s">
        <v>515</v>
      </c>
      <c r="D805" s="14" t="s">
        <v>516</v>
      </c>
      <c r="E805" s="14" t="s">
        <v>517</v>
      </c>
    </row>
    <row r="806" spans="1:5">
      <c r="A806" s="12" t="s">
        <v>162</v>
      </c>
      <c r="B806" s="14" t="s">
        <v>518</v>
      </c>
      <c r="C806" s="14" t="s">
        <v>519</v>
      </c>
      <c r="D806" s="14" t="s">
        <v>520</v>
      </c>
      <c r="E806" s="14" t="s">
        <v>521</v>
      </c>
    </row>
    <row r="807" spans="1:5">
      <c r="A807" s="12" t="s">
        <v>162</v>
      </c>
      <c r="B807" s="14" t="s">
        <v>522</v>
      </c>
      <c r="C807" s="14" t="s">
        <v>523</v>
      </c>
      <c r="D807" s="14">
        <v>13582082466</v>
      </c>
      <c r="E807" s="14" t="s">
        <v>521</v>
      </c>
    </row>
    <row r="808" spans="1:5">
      <c r="A808" s="12" t="s">
        <v>162</v>
      </c>
      <c r="B808" s="14" t="s">
        <v>524</v>
      </c>
      <c r="C808" s="14" t="s">
        <v>525</v>
      </c>
      <c r="D808" s="14" t="s">
        <v>526</v>
      </c>
      <c r="E808" s="14" t="s">
        <v>527</v>
      </c>
    </row>
    <row r="809" spans="1:5">
      <c r="A809" s="12" t="s">
        <v>162</v>
      </c>
      <c r="B809" s="14" t="s">
        <v>528</v>
      </c>
      <c r="C809" s="14" t="s">
        <v>529</v>
      </c>
      <c r="D809" s="14" t="s">
        <v>530</v>
      </c>
      <c r="E809" s="14" t="s">
        <v>527</v>
      </c>
    </row>
    <row r="810" spans="1:5">
      <c r="A810" s="12" t="s">
        <v>162</v>
      </c>
      <c r="B810" s="14" t="s">
        <v>531</v>
      </c>
      <c r="C810" s="14" t="s">
        <v>532</v>
      </c>
      <c r="D810" s="14" t="s">
        <v>533</v>
      </c>
      <c r="E810" s="14" t="s">
        <v>527</v>
      </c>
    </row>
    <row r="811" spans="1:5">
      <c r="A811" s="12" t="s">
        <v>162</v>
      </c>
      <c r="B811" s="14" t="s">
        <v>534</v>
      </c>
      <c r="C811" s="14" t="s">
        <v>535</v>
      </c>
      <c r="D811" s="14" t="s">
        <v>536</v>
      </c>
      <c r="E811" s="14" t="s">
        <v>537</v>
      </c>
    </row>
    <row r="812" spans="1:5">
      <c r="A812" s="12" t="s">
        <v>162</v>
      </c>
      <c r="B812" s="14" t="s">
        <v>538</v>
      </c>
      <c r="C812" s="14" t="s">
        <v>539</v>
      </c>
      <c r="D812" s="14" t="s">
        <v>540</v>
      </c>
      <c r="E812" s="14" t="s">
        <v>541</v>
      </c>
    </row>
    <row r="813" spans="1:5">
      <c r="A813" s="12" t="s">
        <v>162</v>
      </c>
      <c r="B813" s="14" t="s">
        <v>542</v>
      </c>
      <c r="C813" s="14" t="s">
        <v>543</v>
      </c>
      <c r="D813" s="14" t="s">
        <v>544</v>
      </c>
      <c r="E813" s="14" t="s">
        <v>545</v>
      </c>
    </row>
    <row r="814" spans="1:5">
      <c r="A814" s="12" t="s">
        <v>162</v>
      </c>
      <c r="B814" s="14" t="s">
        <v>546</v>
      </c>
      <c r="C814" s="14" t="s">
        <v>547</v>
      </c>
      <c r="D814" s="14" t="s">
        <v>548</v>
      </c>
      <c r="E814" s="14" t="s">
        <v>549</v>
      </c>
    </row>
    <row r="815" spans="1:5">
      <c r="A815" s="12" t="s">
        <v>162</v>
      </c>
      <c r="B815" s="14" t="s">
        <v>550</v>
      </c>
      <c r="C815" s="14" t="s">
        <v>551</v>
      </c>
      <c r="D815" s="14" t="s">
        <v>552</v>
      </c>
      <c r="E815" s="14" t="s">
        <v>553</v>
      </c>
    </row>
    <row r="816" spans="1:5">
      <c r="A816" s="12" t="s">
        <v>162</v>
      </c>
      <c r="B816" s="14" t="s">
        <v>554</v>
      </c>
      <c r="C816" s="14" t="s">
        <v>555</v>
      </c>
      <c r="D816" s="14" t="s">
        <v>556</v>
      </c>
      <c r="E816" s="14" t="s">
        <v>557</v>
      </c>
    </row>
    <row r="817" spans="1:5">
      <c r="A817" s="12" t="s">
        <v>162</v>
      </c>
      <c r="B817" s="14" t="s">
        <v>558</v>
      </c>
      <c r="C817" s="14" t="s">
        <v>559</v>
      </c>
      <c r="D817" s="14" t="s">
        <v>560</v>
      </c>
      <c r="E817" s="14" t="s">
        <v>561</v>
      </c>
    </row>
    <row r="818" spans="1:5">
      <c r="A818" s="12" t="s">
        <v>162</v>
      </c>
      <c r="B818" s="14" t="s">
        <v>562</v>
      </c>
      <c r="C818" s="14" t="s">
        <v>563</v>
      </c>
      <c r="D818" s="14" t="s">
        <v>564</v>
      </c>
      <c r="E818" s="14" t="s">
        <v>565</v>
      </c>
    </row>
    <row r="819" spans="1:5">
      <c r="A819" s="12" t="s">
        <v>162</v>
      </c>
      <c r="B819" s="14" t="s">
        <v>566</v>
      </c>
      <c r="C819" s="14" t="s">
        <v>567</v>
      </c>
      <c r="D819" s="14" t="s">
        <v>568</v>
      </c>
      <c r="E819" s="14" t="s">
        <v>569</v>
      </c>
    </row>
    <row r="820" spans="1:5">
      <c r="A820" s="12" t="s">
        <v>162</v>
      </c>
      <c r="B820" s="14" t="s">
        <v>570</v>
      </c>
      <c r="C820" s="14" t="s">
        <v>571</v>
      </c>
      <c r="D820" s="14" t="s">
        <v>572</v>
      </c>
      <c r="E820" s="14" t="s">
        <v>573</v>
      </c>
    </row>
    <row r="821" spans="1:5">
      <c r="A821" s="12" t="s">
        <v>162</v>
      </c>
      <c r="B821" s="14" t="s">
        <v>574</v>
      </c>
      <c r="C821" s="14" t="s">
        <v>575</v>
      </c>
      <c r="D821" s="14" t="s">
        <v>576</v>
      </c>
      <c r="E821" s="14" t="s">
        <v>577</v>
      </c>
    </row>
    <row r="822" spans="1:5">
      <c r="A822" s="12" t="s">
        <v>162</v>
      </c>
      <c r="B822" s="14" t="s">
        <v>578</v>
      </c>
      <c r="C822" s="14" t="s">
        <v>579</v>
      </c>
      <c r="D822" s="14" t="s">
        <v>580</v>
      </c>
      <c r="E822" s="14" t="s">
        <v>581</v>
      </c>
    </row>
    <row r="823" spans="1:5">
      <c r="A823" s="12" t="s">
        <v>162</v>
      </c>
      <c r="B823" s="14" t="s">
        <v>582</v>
      </c>
      <c r="C823" s="14" t="s">
        <v>583</v>
      </c>
      <c r="D823" s="14" t="s">
        <v>584</v>
      </c>
      <c r="E823" s="14" t="s">
        <v>585</v>
      </c>
    </row>
    <row r="824" spans="1:5">
      <c r="A824" s="12" t="s">
        <v>162</v>
      </c>
      <c r="B824" s="14" t="s">
        <v>586</v>
      </c>
      <c r="C824" s="14" t="s">
        <v>587</v>
      </c>
      <c r="D824" s="14" t="s">
        <v>588</v>
      </c>
      <c r="E824" s="14" t="s">
        <v>585</v>
      </c>
    </row>
    <row r="825" spans="1:5">
      <c r="A825" s="12" t="s">
        <v>162</v>
      </c>
      <c r="B825" s="14" t="s">
        <v>589</v>
      </c>
      <c r="C825" s="14" t="s">
        <v>590</v>
      </c>
      <c r="D825" s="14" t="s">
        <v>591</v>
      </c>
      <c r="E825" s="14" t="s">
        <v>592</v>
      </c>
    </row>
    <row r="826" spans="1:5">
      <c r="A826" s="12" t="s">
        <v>162</v>
      </c>
      <c r="B826" s="14" t="s">
        <v>593</v>
      </c>
      <c r="C826" s="14" t="s">
        <v>590</v>
      </c>
      <c r="D826" s="14" t="s">
        <v>591</v>
      </c>
      <c r="E826" s="14" t="s">
        <v>592</v>
      </c>
    </row>
    <row r="827" spans="1:5">
      <c r="A827" s="12" t="s">
        <v>162</v>
      </c>
      <c r="B827" s="14" t="s">
        <v>594</v>
      </c>
      <c r="C827" s="14" t="s">
        <v>595</v>
      </c>
      <c r="D827" s="14" t="s">
        <v>596</v>
      </c>
      <c r="E827" s="14" t="s">
        <v>597</v>
      </c>
    </row>
    <row r="828" spans="1:5">
      <c r="A828" s="12" t="s">
        <v>162</v>
      </c>
      <c r="B828" s="14" t="s">
        <v>598</v>
      </c>
      <c r="C828" s="14" t="s">
        <v>599</v>
      </c>
      <c r="D828" s="14" t="s">
        <v>600</v>
      </c>
      <c r="E828" s="14" t="s">
        <v>601</v>
      </c>
    </row>
    <row r="829" spans="1:5">
      <c r="A829" s="12" t="s">
        <v>162</v>
      </c>
      <c r="B829" s="14" t="s">
        <v>602</v>
      </c>
      <c r="C829" s="14" t="s">
        <v>603</v>
      </c>
      <c r="D829" s="14" t="s">
        <v>604</v>
      </c>
      <c r="E829" s="14" t="s">
        <v>605</v>
      </c>
    </row>
    <row r="830" spans="1:5">
      <c r="A830" s="12" t="s">
        <v>162</v>
      </c>
      <c r="B830" s="14" t="s">
        <v>606</v>
      </c>
      <c r="C830" s="14" t="s">
        <v>607</v>
      </c>
      <c r="D830" s="14" t="s">
        <v>608</v>
      </c>
      <c r="E830" s="14" t="s">
        <v>605</v>
      </c>
    </row>
    <row r="831" spans="1:5">
      <c r="A831" s="12" t="s">
        <v>162</v>
      </c>
      <c r="B831" s="14" t="s">
        <v>609</v>
      </c>
      <c r="C831" s="14" t="s">
        <v>610</v>
      </c>
      <c r="D831" s="14" t="s">
        <v>611</v>
      </c>
      <c r="E831" s="14" t="s">
        <v>605</v>
      </c>
    </row>
    <row r="832" spans="1:5">
      <c r="A832" s="12" t="s">
        <v>162</v>
      </c>
      <c r="B832" s="14" t="s">
        <v>612</v>
      </c>
      <c r="C832" s="14" t="s">
        <v>613</v>
      </c>
      <c r="D832" s="14" t="s">
        <v>614</v>
      </c>
      <c r="E832" s="14" t="s">
        <v>615</v>
      </c>
    </row>
    <row r="833" spans="1:5">
      <c r="A833" s="12" t="s">
        <v>162</v>
      </c>
      <c r="B833" s="14" t="s">
        <v>616</v>
      </c>
      <c r="C833" s="14" t="s">
        <v>617</v>
      </c>
      <c r="D833" s="14" t="s">
        <v>618</v>
      </c>
      <c r="E833" s="14" t="s">
        <v>619</v>
      </c>
    </row>
    <row r="834" spans="1:5">
      <c r="A834" s="12" t="s">
        <v>162</v>
      </c>
      <c r="B834" s="14" t="s">
        <v>620</v>
      </c>
      <c r="C834" s="14" t="s">
        <v>621</v>
      </c>
      <c r="D834" s="14" t="s">
        <v>576</v>
      </c>
      <c r="E834" s="14" t="s">
        <v>622</v>
      </c>
    </row>
    <row r="835" spans="1:5">
      <c r="A835" s="12" t="s">
        <v>162</v>
      </c>
      <c r="B835" s="14" t="s">
        <v>623</v>
      </c>
      <c r="C835" s="14" t="s">
        <v>624</v>
      </c>
      <c r="D835" s="14" t="s">
        <v>625</v>
      </c>
      <c r="E835" s="14" t="s">
        <v>626</v>
      </c>
    </row>
    <row r="836" spans="1:5">
      <c r="A836" s="12" t="s">
        <v>162</v>
      </c>
      <c r="B836" s="14" t="s">
        <v>627</v>
      </c>
      <c r="C836" s="14" t="s">
        <v>628</v>
      </c>
      <c r="D836" s="14" t="s">
        <v>223</v>
      </c>
      <c r="E836" s="14" t="s">
        <v>629</v>
      </c>
    </row>
    <row r="837" spans="1:5">
      <c r="A837" s="12" t="s">
        <v>162</v>
      </c>
      <c r="B837" s="14" t="s">
        <v>630</v>
      </c>
      <c r="C837" s="14" t="s">
        <v>219</v>
      </c>
      <c r="D837" s="14" t="s">
        <v>631</v>
      </c>
      <c r="E837" s="14" t="s">
        <v>632</v>
      </c>
    </row>
    <row r="838" spans="1:5">
      <c r="A838" s="12" t="s">
        <v>162</v>
      </c>
      <c r="B838" s="14" t="s">
        <v>633</v>
      </c>
      <c r="C838" s="14" t="s">
        <v>634</v>
      </c>
      <c r="D838" s="14" t="s">
        <v>635</v>
      </c>
      <c r="E838" s="14" t="s">
        <v>636</v>
      </c>
    </row>
    <row r="839" spans="1:5">
      <c r="A839" s="12" t="s">
        <v>162</v>
      </c>
      <c r="B839" s="14" t="s">
        <v>637</v>
      </c>
      <c r="C839" s="14" t="s">
        <v>638</v>
      </c>
      <c r="D839" s="14" t="s">
        <v>639</v>
      </c>
      <c r="E839" s="14" t="s">
        <v>640</v>
      </c>
    </row>
    <row r="840" spans="1:5">
      <c r="A840" s="12" t="s">
        <v>162</v>
      </c>
      <c r="B840" s="14" t="s">
        <v>641</v>
      </c>
      <c r="C840" s="14" t="s">
        <v>642</v>
      </c>
      <c r="D840" s="14" t="s">
        <v>643</v>
      </c>
      <c r="E840" s="14" t="s">
        <v>644</v>
      </c>
    </row>
    <row r="841" spans="1:5">
      <c r="A841" s="12" t="s">
        <v>162</v>
      </c>
      <c r="B841" s="14" t="s">
        <v>645</v>
      </c>
      <c r="C841" s="14" t="s">
        <v>646</v>
      </c>
      <c r="D841" s="14" t="s">
        <v>647</v>
      </c>
      <c r="E841" s="14" t="s">
        <v>648</v>
      </c>
    </row>
    <row r="842" spans="1:5">
      <c r="A842" s="12" t="s">
        <v>162</v>
      </c>
      <c r="B842" s="14" t="s">
        <v>649</v>
      </c>
      <c r="C842" s="14" t="s">
        <v>650</v>
      </c>
      <c r="D842" s="14" t="s">
        <v>651</v>
      </c>
      <c r="E842" s="14" t="s">
        <v>648</v>
      </c>
    </row>
    <row r="843" spans="1:5">
      <c r="A843" s="12" t="s">
        <v>162</v>
      </c>
      <c r="B843" s="14" t="s">
        <v>652</v>
      </c>
      <c r="C843" s="14" t="s">
        <v>653</v>
      </c>
      <c r="D843" s="14" t="s">
        <v>368</v>
      </c>
      <c r="E843" s="14" t="s">
        <v>648</v>
      </c>
    </row>
    <row r="844" spans="1:5">
      <c r="A844" s="12" t="s">
        <v>162</v>
      </c>
      <c r="B844" s="14" t="s">
        <v>654</v>
      </c>
      <c r="C844" s="14" t="s">
        <v>655</v>
      </c>
      <c r="D844" s="14" t="s">
        <v>656</v>
      </c>
      <c r="E844" s="14" t="s">
        <v>657</v>
      </c>
    </row>
    <row r="845" spans="1:5">
      <c r="A845" s="12" t="s">
        <v>162</v>
      </c>
      <c r="B845" s="14" t="s">
        <v>658</v>
      </c>
      <c r="C845" s="14" t="s">
        <v>659</v>
      </c>
      <c r="D845" s="14" t="s">
        <v>660</v>
      </c>
      <c r="E845" s="14" t="s">
        <v>661</v>
      </c>
    </row>
    <row r="846" spans="1:5">
      <c r="A846" s="12" t="s">
        <v>162</v>
      </c>
      <c r="B846" s="14" t="s">
        <v>662</v>
      </c>
      <c r="C846" s="14" t="s">
        <v>663</v>
      </c>
      <c r="D846" s="14" t="s">
        <v>660</v>
      </c>
      <c r="E846" s="14" t="s">
        <v>661</v>
      </c>
    </row>
    <row r="847" spans="1:5">
      <c r="A847" s="12" t="s">
        <v>162</v>
      </c>
      <c r="B847" s="14" t="s">
        <v>664</v>
      </c>
      <c r="C847" s="14" t="s">
        <v>665</v>
      </c>
      <c r="D847" s="14" t="s">
        <v>666</v>
      </c>
      <c r="E847" s="14" t="s">
        <v>2336</v>
      </c>
    </row>
    <row r="848" spans="1:5">
      <c r="A848" s="12" t="s">
        <v>162</v>
      </c>
      <c r="B848" s="14" t="s">
        <v>668</v>
      </c>
      <c r="C848" s="14" t="s">
        <v>669</v>
      </c>
      <c r="D848" s="14" t="s">
        <v>670</v>
      </c>
      <c r="E848" s="14" t="s">
        <v>2337</v>
      </c>
    </row>
    <row r="849" spans="1:5">
      <c r="A849" s="12" t="s">
        <v>162</v>
      </c>
      <c r="B849" s="14" t="s">
        <v>672</v>
      </c>
      <c r="C849" s="14" t="s">
        <v>673</v>
      </c>
      <c r="D849" s="14" t="s">
        <v>674</v>
      </c>
      <c r="E849" s="14" t="s">
        <v>675</v>
      </c>
    </row>
    <row r="850" spans="1:5">
      <c r="A850" s="12" t="s">
        <v>162</v>
      </c>
      <c r="B850" s="14" t="s">
        <v>676</v>
      </c>
      <c r="C850" s="14" t="s">
        <v>677</v>
      </c>
      <c r="D850" s="14" t="s">
        <v>533</v>
      </c>
      <c r="E850" s="14" t="s">
        <v>678</v>
      </c>
    </row>
    <row r="851" spans="1:5">
      <c r="A851" s="12" t="s">
        <v>162</v>
      </c>
      <c r="B851" s="14" t="s">
        <v>679</v>
      </c>
      <c r="C851" s="14" t="s">
        <v>680</v>
      </c>
      <c r="D851" s="14" t="s">
        <v>681</v>
      </c>
      <c r="E851" s="14" t="s">
        <v>678</v>
      </c>
    </row>
    <row r="852" spans="1:5">
      <c r="A852" s="12" t="s">
        <v>162</v>
      </c>
      <c r="B852" s="14" t="s">
        <v>682</v>
      </c>
      <c r="C852" s="14" t="s">
        <v>683</v>
      </c>
      <c r="D852" s="14" t="s">
        <v>684</v>
      </c>
      <c r="E852" s="14" t="s">
        <v>685</v>
      </c>
    </row>
    <row r="853" spans="1:5">
      <c r="A853" s="12" t="s">
        <v>162</v>
      </c>
      <c r="B853" s="14" t="s">
        <v>686</v>
      </c>
      <c r="C853" s="14" t="s">
        <v>687</v>
      </c>
      <c r="D853" s="14" t="s">
        <v>688</v>
      </c>
      <c r="E853" s="14" t="s">
        <v>685</v>
      </c>
    </row>
    <row r="854" spans="1:5">
      <c r="A854" s="12" t="s">
        <v>162</v>
      </c>
      <c r="B854" s="14" t="s">
        <v>689</v>
      </c>
      <c r="C854" s="14" t="s">
        <v>690</v>
      </c>
      <c r="D854" s="14" t="s">
        <v>691</v>
      </c>
      <c r="E854" s="14" t="s">
        <v>685</v>
      </c>
    </row>
    <row r="855" spans="1:5">
      <c r="A855" s="12" t="s">
        <v>162</v>
      </c>
      <c r="B855" s="14" t="s">
        <v>692</v>
      </c>
      <c r="C855" s="14" t="s">
        <v>693</v>
      </c>
      <c r="D855" s="14" t="s">
        <v>694</v>
      </c>
      <c r="E855" s="14" t="s">
        <v>695</v>
      </c>
    </row>
    <row r="856" spans="1:5">
      <c r="A856" s="12" t="s">
        <v>162</v>
      </c>
      <c r="B856" s="14" t="s">
        <v>696</v>
      </c>
      <c r="C856" s="14" t="s">
        <v>697</v>
      </c>
      <c r="D856" s="14" t="s">
        <v>694</v>
      </c>
      <c r="E856" s="14" t="s">
        <v>695</v>
      </c>
    </row>
    <row r="857" spans="1:5">
      <c r="A857" s="12" t="s">
        <v>162</v>
      </c>
      <c r="B857" s="14" t="s">
        <v>698</v>
      </c>
      <c r="C857" s="14" t="s">
        <v>699</v>
      </c>
      <c r="D857" s="14">
        <v>15713123619</v>
      </c>
      <c r="E857" s="14" t="s">
        <v>700</v>
      </c>
    </row>
    <row r="858" spans="1:5">
      <c r="A858" s="12" t="s">
        <v>162</v>
      </c>
      <c r="B858" s="14" t="s">
        <v>698</v>
      </c>
      <c r="C858" s="14" t="s">
        <v>701</v>
      </c>
      <c r="D858" s="14" t="s">
        <v>702</v>
      </c>
      <c r="E858" s="14" t="s">
        <v>700</v>
      </c>
    </row>
    <row r="859" spans="1:5">
      <c r="A859" s="12" t="s">
        <v>162</v>
      </c>
      <c r="B859" s="14" t="s">
        <v>703</v>
      </c>
      <c r="C859" s="14" t="s">
        <v>704</v>
      </c>
      <c r="D859" s="14" t="s">
        <v>705</v>
      </c>
      <c r="E859" s="14" t="s">
        <v>706</v>
      </c>
    </row>
    <row r="860" spans="1:5">
      <c r="A860" s="12" t="s">
        <v>162</v>
      </c>
      <c r="B860" s="14" t="s">
        <v>707</v>
      </c>
      <c r="C860" s="14" t="s">
        <v>708</v>
      </c>
      <c r="D860" s="14" t="s">
        <v>709</v>
      </c>
      <c r="E860" s="14" t="s">
        <v>706</v>
      </c>
    </row>
    <row r="861" spans="1:5">
      <c r="A861" s="12" t="s">
        <v>162</v>
      </c>
      <c r="B861" s="14" t="s">
        <v>710</v>
      </c>
      <c r="C861" s="14" t="s">
        <v>708</v>
      </c>
      <c r="D861" s="14" t="s">
        <v>584</v>
      </c>
      <c r="E861" s="14" t="s">
        <v>711</v>
      </c>
    </row>
    <row r="862" spans="1:5">
      <c r="A862" s="12" t="s">
        <v>162</v>
      </c>
      <c r="B862" s="14" t="s">
        <v>712</v>
      </c>
      <c r="C862" s="14" t="s">
        <v>713</v>
      </c>
      <c r="D862" s="14" t="s">
        <v>714</v>
      </c>
      <c r="E862" s="14" t="s">
        <v>715</v>
      </c>
    </row>
    <row r="863" spans="1:5">
      <c r="A863" s="12" t="s">
        <v>162</v>
      </c>
      <c r="B863" s="14" t="s">
        <v>716</v>
      </c>
      <c r="C863" s="14" t="s">
        <v>717</v>
      </c>
      <c r="D863" s="14" t="s">
        <v>718</v>
      </c>
      <c r="E863" s="14" t="s">
        <v>719</v>
      </c>
    </row>
    <row r="864" spans="1:5">
      <c r="A864" s="12" t="s">
        <v>162</v>
      </c>
      <c r="B864" s="14" t="s">
        <v>720</v>
      </c>
      <c r="C864" s="14" t="s">
        <v>721</v>
      </c>
      <c r="D864" s="14" t="s">
        <v>722</v>
      </c>
      <c r="E864" s="14" t="s">
        <v>723</v>
      </c>
    </row>
    <row r="865" spans="1:5">
      <c r="A865" s="12" t="s">
        <v>162</v>
      </c>
      <c r="B865" s="14" t="s">
        <v>724</v>
      </c>
      <c r="C865" s="14" t="s">
        <v>725</v>
      </c>
      <c r="D865" s="14" t="s">
        <v>289</v>
      </c>
      <c r="E865" s="14" t="s">
        <v>726</v>
      </c>
    </row>
    <row r="866" spans="1:5">
      <c r="A866" s="12" t="s">
        <v>162</v>
      </c>
      <c r="B866" s="14" t="s">
        <v>727</v>
      </c>
      <c r="C866" s="14" t="s">
        <v>728</v>
      </c>
      <c r="D866" s="14" t="s">
        <v>729</v>
      </c>
      <c r="E866" s="14" t="s">
        <v>730</v>
      </c>
    </row>
    <row r="867" spans="1:5">
      <c r="A867" s="12" t="s">
        <v>162</v>
      </c>
      <c r="B867" s="14" t="s">
        <v>731</v>
      </c>
      <c r="C867" s="14" t="s">
        <v>732</v>
      </c>
      <c r="D867" s="14" t="s">
        <v>733</v>
      </c>
      <c r="E867" s="14" t="s">
        <v>734</v>
      </c>
    </row>
    <row r="868" spans="1:5">
      <c r="A868" s="12" t="s">
        <v>162</v>
      </c>
      <c r="B868" s="14" t="s">
        <v>735</v>
      </c>
      <c r="C868" s="14" t="s">
        <v>736</v>
      </c>
      <c r="D868" s="14" t="s">
        <v>737</v>
      </c>
      <c r="E868" s="14" t="s">
        <v>738</v>
      </c>
    </row>
    <row r="869" spans="1:5">
      <c r="A869" s="12" t="s">
        <v>162</v>
      </c>
      <c r="B869" s="14" t="s">
        <v>739</v>
      </c>
      <c r="C869" s="14" t="s">
        <v>740</v>
      </c>
      <c r="D869" s="14" t="s">
        <v>741</v>
      </c>
      <c r="E869" s="14" t="s">
        <v>742</v>
      </c>
    </row>
    <row r="870" spans="1:5">
      <c r="A870" s="12" t="s">
        <v>162</v>
      </c>
      <c r="B870" s="14" t="s">
        <v>743</v>
      </c>
      <c r="C870" s="14" t="s">
        <v>744</v>
      </c>
      <c r="D870" s="14" t="s">
        <v>745</v>
      </c>
      <c r="E870" s="14" t="s">
        <v>746</v>
      </c>
    </row>
    <row r="871" spans="1:5">
      <c r="A871" s="12" t="s">
        <v>162</v>
      </c>
      <c r="B871" s="14" t="s">
        <v>747</v>
      </c>
      <c r="C871" s="14" t="s">
        <v>748</v>
      </c>
      <c r="D871" s="14" t="s">
        <v>749</v>
      </c>
      <c r="E871" s="14" t="s">
        <v>750</v>
      </c>
    </row>
    <row r="872" spans="1:5">
      <c r="A872" s="12" t="s">
        <v>162</v>
      </c>
      <c r="B872" s="14" t="s">
        <v>751</v>
      </c>
      <c r="C872" s="14" t="s">
        <v>752</v>
      </c>
      <c r="D872" s="14" t="s">
        <v>753</v>
      </c>
      <c r="E872" s="14" t="s">
        <v>750</v>
      </c>
    </row>
    <row r="873" spans="1:5">
      <c r="A873" s="12" t="s">
        <v>162</v>
      </c>
      <c r="B873" s="14" t="s">
        <v>754</v>
      </c>
      <c r="C873" s="14" t="s">
        <v>755</v>
      </c>
      <c r="D873" s="14" t="s">
        <v>756</v>
      </c>
      <c r="E873" s="14" t="s">
        <v>757</v>
      </c>
    </row>
    <row r="874" spans="1:5">
      <c r="A874" s="12" t="s">
        <v>162</v>
      </c>
      <c r="B874" s="14" t="s">
        <v>758</v>
      </c>
      <c r="C874" s="14" t="s">
        <v>759</v>
      </c>
      <c r="D874" s="14" t="s">
        <v>289</v>
      </c>
      <c r="E874" s="14" t="s">
        <v>757</v>
      </c>
    </row>
    <row r="875" spans="1:5">
      <c r="A875" s="12" t="s">
        <v>162</v>
      </c>
      <c r="B875" s="14" t="s">
        <v>760</v>
      </c>
      <c r="C875" s="14" t="s">
        <v>761</v>
      </c>
      <c r="D875" s="14" t="s">
        <v>762</v>
      </c>
      <c r="E875" s="14" t="s">
        <v>763</v>
      </c>
    </row>
    <row r="876" spans="1:5">
      <c r="A876" s="12" t="s">
        <v>162</v>
      </c>
      <c r="B876" s="14" t="s">
        <v>764</v>
      </c>
      <c r="C876" s="14" t="s">
        <v>765</v>
      </c>
      <c r="D876" s="14" t="s">
        <v>766</v>
      </c>
      <c r="E876" s="14" t="s">
        <v>767</v>
      </c>
    </row>
    <row r="877" spans="1:5">
      <c r="A877" s="12" t="s">
        <v>162</v>
      </c>
      <c r="B877" s="14" t="s">
        <v>768</v>
      </c>
      <c r="C877" s="14" t="s">
        <v>769</v>
      </c>
      <c r="D877" s="14" t="s">
        <v>770</v>
      </c>
      <c r="E877" s="14" t="s">
        <v>771</v>
      </c>
    </row>
    <row r="878" spans="1:5">
      <c r="A878" s="12" t="s">
        <v>162</v>
      </c>
      <c r="B878" s="14" t="s">
        <v>772</v>
      </c>
      <c r="C878" s="14" t="s">
        <v>773</v>
      </c>
      <c r="D878" s="14">
        <v>15231201051</v>
      </c>
      <c r="E878" s="14" t="s">
        <v>771</v>
      </c>
    </row>
    <row r="879" spans="1:5">
      <c r="A879" s="12" t="s">
        <v>162</v>
      </c>
      <c r="B879" s="14" t="s">
        <v>774</v>
      </c>
      <c r="C879" s="14" t="s">
        <v>775</v>
      </c>
      <c r="D879" s="14">
        <v>18132381445</v>
      </c>
      <c r="E879" s="14" t="s">
        <v>771</v>
      </c>
    </row>
    <row r="880" spans="1:5">
      <c r="A880" s="12" t="s">
        <v>162</v>
      </c>
      <c r="B880" s="14" t="s">
        <v>776</v>
      </c>
      <c r="C880" s="14" t="s">
        <v>777</v>
      </c>
      <c r="D880" s="14" t="s">
        <v>778</v>
      </c>
      <c r="E880" s="14" t="s">
        <v>779</v>
      </c>
    </row>
    <row r="881" spans="1:5">
      <c r="A881" s="12" t="s">
        <v>162</v>
      </c>
      <c r="B881" s="14" t="s">
        <v>780</v>
      </c>
      <c r="C881" s="14" t="s">
        <v>781</v>
      </c>
      <c r="D881" s="14" t="s">
        <v>782</v>
      </c>
      <c r="E881" s="14" t="s">
        <v>779</v>
      </c>
    </row>
    <row r="882" spans="1:5">
      <c r="A882" s="12" t="s">
        <v>162</v>
      </c>
      <c r="B882" s="14" t="s">
        <v>783</v>
      </c>
      <c r="C882" s="14" t="s">
        <v>784</v>
      </c>
      <c r="D882" s="14" t="s">
        <v>785</v>
      </c>
      <c r="E882" s="14" t="s">
        <v>771</v>
      </c>
    </row>
    <row r="883" spans="1:5">
      <c r="A883" s="12" t="s">
        <v>162</v>
      </c>
      <c r="B883" s="14" t="s">
        <v>786</v>
      </c>
      <c r="C883" s="14" t="s">
        <v>787</v>
      </c>
      <c r="D883" s="14" t="s">
        <v>788</v>
      </c>
      <c r="E883" s="14" t="s">
        <v>2338</v>
      </c>
    </row>
    <row r="884" spans="1:5">
      <c r="A884" s="12" t="s">
        <v>162</v>
      </c>
      <c r="B884" s="14" t="s">
        <v>790</v>
      </c>
      <c r="C884" s="14" t="s">
        <v>791</v>
      </c>
      <c r="D884" s="14" t="s">
        <v>792</v>
      </c>
      <c r="E884" s="14" t="s">
        <v>793</v>
      </c>
    </row>
    <row r="885" spans="1:5">
      <c r="A885" s="12" t="s">
        <v>162</v>
      </c>
      <c r="B885" s="14" t="s">
        <v>794</v>
      </c>
      <c r="C885" s="14" t="s">
        <v>795</v>
      </c>
      <c r="D885" s="14" t="s">
        <v>796</v>
      </c>
      <c r="E885" s="14" t="s">
        <v>797</v>
      </c>
    </row>
    <row r="886" spans="1:5">
      <c r="A886" s="12" t="s">
        <v>162</v>
      </c>
      <c r="B886" s="14" t="s">
        <v>798</v>
      </c>
      <c r="C886" s="14" t="s">
        <v>799</v>
      </c>
      <c r="D886" s="14" t="s">
        <v>800</v>
      </c>
      <c r="E886" s="14" t="s">
        <v>801</v>
      </c>
    </row>
    <row r="887" spans="1:5">
      <c r="A887" s="12" t="s">
        <v>162</v>
      </c>
      <c r="B887" s="14" t="s">
        <v>802</v>
      </c>
      <c r="C887" s="14" t="s">
        <v>803</v>
      </c>
      <c r="D887" s="14" t="s">
        <v>804</v>
      </c>
      <c r="E887" s="14" t="s">
        <v>801</v>
      </c>
    </row>
    <row r="888" spans="1:5">
      <c r="A888" s="12" t="s">
        <v>162</v>
      </c>
      <c r="B888" s="14" t="s">
        <v>805</v>
      </c>
      <c r="C888" s="14" t="s">
        <v>806</v>
      </c>
      <c r="D888" s="14" t="s">
        <v>807</v>
      </c>
      <c r="E888" s="14" t="s">
        <v>801</v>
      </c>
    </row>
    <row r="889" spans="1:5">
      <c r="A889" s="12" t="s">
        <v>162</v>
      </c>
      <c r="B889" s="14" t="s">
        <v>808</v>
      </c>
      <c r="C889" s="14" t="s">
        <v>809</v>
      </c>
      <c r="D889" s="14" t="s">
        <v>810</v>
      </c>
      <c r="E889" s="14" t="s">
        <v>811</v>
      </c>
    </row>
    <row r="890" spans="1:5">
      <c r="A890" s="12" t="s">
        <v>162</v>
      </c>
      <c r="B890" s="14" t="s">
        <v>812</v>
      </c>
      <c r="C890" s="14" t="s">
        <v>813</v>
      </c>
      <c r="D890" s="14" t="s">
        <v>814</v>
      </c>
      <c r="E890" s="14" t="s">
        <v>2339</v>
      </c>
    </row>
    <row r="891" spans="1:5">
      <c r="A891" s="12" t="s">
        <v>162</v>
      </c>
      <c r="B891" s="14" t="s">
        <v>816</v>
      </c>
      <c r="C891" s="14" t="s">
        <v>817</v>
      </c>
      <c r="D891" s="14" t="s">
        <v>818</v>
      </c>
      <c r="E891" s="14" t="s">
        <v>819</v>
      </c>
    </row>
    <row r="892" spans="1:5">
      <c r="A892" s="12" t="s">
        <v>162</v>
      </c>
      <c r="B892" s="14" t="s">
        <v>820</v>
      </c>
      <c r="C892" s="14" t="s">
        <v>821</v>
      </c>
      <c r="D892" s="14" t="s">
        <v>822</v>
      </c>
      <c r="E892" s="14" t="s">
        <v>823</v>
      </c>
    </row>
    <row r="893" spans="1:5">
      <c r="A893" s="12" t="s">
        <v>162</v>
      </c>
      <c r="B893" s="14" t="s">
        <v>824</v>
      </c>
      <c r="C893" s="14" t="s">
        <v>825</v>
      </c>
      <c r="D893" s="14" t="s">
        <v>826</v>
      </c>
      <c r="E893" s="14" t="s">
        <v>827</v>
      </c>
    </row>
    <row r="894" spans="1:5">
      <c r="A894" s="12" t="s">
        <v>162</v>
      </c>
      <c r="B894" s="14" t="s">
        <v>828</v>
      </c>
      <c r="C894" s="14" t="s">
        <v>829</v>
      </c>
      <c r="D894" s="14" t="s">
        <v>830</v>
      </c>
      <c r="E894" s="14" t="s">
        <v>831</v>
      </c>
    </row>
    <row r="895" spans="1:5">
      <c r="A895" s="12" t="s">
        <v>162</v>
      </c>
      <c r="B895" s="14" t="s">
        <v>832</v>
      </c>
      <c r="C895" s="14" t="s">
        <v>833</v>
      </c>
      <c r="D895" s="14" t="s">
        <v>834</v>
      </c>
      <c r="E895" s="14" t="s">
        <v>835</v>
      </c>
    </row>
    <row r="896" spans="1:5">
      <c r="A896" s="12" t="s">
        <v>162</v>
      </c>
      <c r="B896" s="14" t="s">
        <v>836</v>
      </c>
      <c r="C896" s="14" t="s">
        <v>837</v>
      </c>
      <c r="D896" s="14" t="s">
        <v>472</v>
      </c>
      <c r="E896" s="14" t="s">
        <v>838</v>
      </c>
    </row>
    <row r="897" spans="1:5">
      <c r="A897" s="12" t="s">
        <v>162</v>
      </c>
      <c r="B897" s="14" t="s">
        <v>839</v>
      </c>
      <c r="C897" s="14" t="s">
        <v>840</v>
      </c>
      <c r="D897" s="14" t="s">
        <v>841</v>
      </c>
      <c r="E897" s="14" t="s">
        <v>842</v>
      </c>
    </row>
    <row r="898" spans="1:5">
      <c r="A898" s="12" t="s">
        <v>162</v>
      </c>
      <c r="B898" s="14" t="s">
        <v>843</v>
      </c>
      <c r="C898" s="14" t="s">
        <v>844</v>
      </c>
      <c r="D898" s="14" t="s">
        <v>845</v>
      </c>
      <c r="E898" s="14" t="s">
        <v>846</v>
      </c>
    </row>
    <row r="899" spans="1:5">
      <c r="A899" s="12" t="s">
        <v>162</v>
      </c>
      <c r="B899" s="14" t="s">
        <v>847</v>
      </c>
      <c r="C899" s="14" t="s">
        <v>848</v>
      </c>
      <c r="D899" s="14" t="s">
        <v>849</v>
      </c>
      <c r="E899" s="14" t="s">
        <v>850</v>
      </c>
    </row>
    <row r="900" spans="1:5">
      <c r="A900" s="12" t="s">
        <v>162</v>
      </c>
      <c r="B900" s="14" t="s">
        <v>851</v>
      </c>
      <c r="C900" s="14" t="s">
        <v>852</v>
      </c>
      <c r="D900" s="14">
        <v>15503053592</v>
      </c>
      <c r="E900" s="14" t="s">
        <v>853</v>
      </c>
    </row>
    <row r="901" spans="1:5">
      <c r="A901" s="12" t="s">
        <v>162</v>
      </c>
      <c r="B901" s="14" t="s">
        <v>854</v>
      </c>
      <c r="C901" s="14" t="s">
        <v>855</v>
      </c>
      <c r="D901" s="14" t="s">
        <v>856</v>
      </c>
      <c r="E901" s="14" t="s">
        <v>857</v>
      </c>
    </row>
    <row r="902" spans="1:5">
      <c r="A902" s="12" t="s">
        <v>162</v>
      </c>
      <c r="B902" s="14" t="s">
        <v>858</v>
      </c>
      <c r="C902" s="14" t="s">
        <v>859</v>
      </c>
      <c r="D902" s="14" t="s">
        <v>860</v>
      </c>
      <c r="E902" s="14" t="s">
        <v>861</v>
      </c>
    </row>
    <row r="903" spans="1:5">
      <c r="A903" s="12" t="s">
        <v>162</v>
      </c>
      <c r="B903" s="14" t="s">
        <v>862</v>
      </c>
      <c r="C903" s="14" t="s">
        <v>863</v>
      </c>
      <c r="D903" s="14">
        <v>15933916479</v>
      </c>
      <c r="E903" s="14" t="s">
        <v>864</v>
      </c>
    </row>
    <row r="904" spans="1:5">
      <c r="A904" s="12" t="s">
        <v>162</v>
      </c>
      <c r="B904" s="14" t="s">
        <v>865</v>
      </c>
      <c r="C904" s="14" t="s">
        <v>866</v>
      </c>
      <c r="D904" s="14" t="s">
        <v>830</v>
      </c>
      <c r="E904" s="14" t="s">
        <v>867</v>
      </c>
    </row>
    <row r="905" spans="1:5">
      <c r="A905" s="12" t="s">
        <v>162</v>
      </c>
      <c r="B905" s="14" t="s">
        <v>868</v>
      </c>
      <c r="C905" s="14" t="s">
        <v>869</v>
      </c>
      <c r="D905" s="14" t="s">
        <v>289</v>
      </c>
      <c r="E905" s="14" t="s">
        <v>867</v>
      </c>
    </row>
    <row r="906" spans="1:5">
      <c r="A906" s="12" t="s">
        <v>162</v>
      </c>
      <c r="B906" s="14" t="s">
        <v>870</v>
      </c>
      <c r="C906" s="14" t="s">
        <v>871</v>
      </c>
      <c r="D906" s="14" t="s">
        <v>872</v>
      </c>
      <c r="E906" s="14" t="s">
        <v>873</v>
      </c>
    </row>
    <row r="907" spans="1:5">
      <c r="A907" s="12" t="s">
        <v>162</v>
      </c>
      <c r="B907" s="14" t="s">
        <v>874</v>
      </c>
      <c r="C907" s="14" t="s">
        <v>875</v>
      </c>
      <c r="D907" s="14" t="s">
        <v>876</v>
      </c>
      <c r="E907" s="14" t="s">
        <v>873</v>
      </c>
    </row>
    <row r="908" spans="1:5">
      <c r="A908" s="12" t="s">
        <v>162</v>
      </c>
      <c r="B908" s="14" t="s">
        <v>877</v>
      </c>
      <c r="C908" s="14" t="s">
        <v>878</v>
      </c>
      <c r="D908" s="14" t="s">
        <v>879</v>
      </c>
      <c r="E908" s="14" t="s">
        <v>880</v>
      </c>
    </row>
    <row r="909" spans="1:5">
      <c r="A909" s="12" t="s">
        <v>162</v>
      </c>
      <c r="B909" s="14" t="s">
        <v>881</v>
      </c>
      <c r="C909" s="14" t="s">
        <v>882</v>
      </c>
      <c r="D909" s="14" t="s">
        <v>883</v>
      </c>
      <c r="E909" s="14" t="s">
        <v>884</v>
      </c>
    </row>
    <row r="910" spans="1:5">
      <c r="A910" s="12" t="s">
        <v>162</v>
      </c>
      <c r="B910" s="14" t="s">
        <v>885</v>
      </c>
      <c r="C910" s="14" t="s">
        <v>886</v>
      </c>
      <c r="D910" s="14" t="s">
        <v>887</v>
      </c>
      <c r="E910" s="14" t="s">
        <v>888</v>
      </c>
    </row>
    <row r="911" spans="1:5">
      <c r="A911" s="12" t="s">
        <v>162</v>
      </c>
      <c r="B911" s="14" t="s">
        <v>889</v>
      </c>
      <c r="C911" s="14" t="s">
        <v>890</v>
      </c>
      <c r="D911" s="14" t="s">
        <v>891</v>
      </c>
      <c r="E911" s="14" t="s">
        <v>892</v>
      </c>
    </row>
    <row r="912" spans="1:5">
      <c r="A912" s="12" t="s">
        <v>162</v>
      </c>
      <c r="B912" s="14" t="s">
        <v>893</v>
      </c>
      <c r="C912" s="14" t="s">
        <v>894</v>
      </c>
      <c r="D912" s="14" t="s">
        <v>895</v>
      </c>
      <c r="E912" s="14" t="s">
        <v>892</v>
      </c>
    </row>
    <row r="913" spans="1:5">
      <c r="A913" s="12" t="s">
        <v>162</v>
      </c>
      <c r="B913" s="14" t="s">
        <v>896</v>
      </c>
      <c r="C913" s="14" t="s">
        <v>897</v>
      </c>
      <c r="D913" s="14" t="s">
        <v>898</v>
      </c>
      <c r="E913" s="14" t="s">
        <v>899</v>
      </c>
    </row>
    <row r="914" spans="1:5">
      <c r="A914" s="12" t="s">
        <v>162</v>
      </c>
      <c r="B914" s="14" t="s">
        <v>900</v>
      </c>
      <c r="C914" s="14" t="s">
        <v>901</v>
      </c>
      <c r="D914" s="14" t="s">
        <v>902</v>
      </c>
      <c r="E914" s="14" t="s">
        <v>899</v>
      </c>
    </row>
    <row r="915" spans="1:5">
      <c r="A915" s="12" t="s">
        <v>162</v>
      </c>
      <c r="B915" s="14" t="s">
        <v>903</v>
      </c>
      <c r="C915" s="14" t="s">
        <v>904</v>
      </c>
      <c r="D915" s="14" t="s">
        <v>905</v>
      </c>
      <c r="E915" s="14" t="s">
        <v>899</v>
      </c>
    </row>
    <row r="916" spans="1:5">
      <c r="A916" s="12" t="s">
        <v>162</v>
      </c>
      <c r="B916" s="14" t="s">
        <v>906</v>
      </c>
      <c r="C916" s="14" t="s">
        <v>907</v>
      </c>
      <c r="D916" s="14">
        <v>15127273252</v>
      </c>
      <c r="E916" s="14" t="s">
        <v>908</v>
      </c>
    </row>
    <row r="917" spans="1:5">
      <c r="A917" s="12" t="s">
        <v>162</v>
      </c>
      <c r="B917" s="14" t="s">
        <v>909</v>
      </c>
      <c r="C917" s="14" t="s">
        <v>910</v>
      </c>
      <c r="D917" s="14" t="s">
        <v>911</v>
      </c>
      <c r="E917" s="14" t="s">
        <v>912</v>
      </c>
    </row>
    <row r="918" spans="1:5">
      <c r="A918" s="12" t="s">
        <v>162</v>
      </c>
      <c r="B918" s="14" t="s">
        <v>913</v>
      </c>
      <c r="C918" s="14" t="s">
        <v>914</v>
      </c>
      <c r="D918" s="14" t="s">
        <v>915</v>
      </c>
      <c r="E918" s="14" t="s">
        <v>916</v>
      </c>
    </row>
    <row r="919" spans="1:5">
      <c r="A919" s="12" t="s">
        <v>162</v>
      </c>
      <c r="B919" s="14" t="s">
        <v>917</v>
      </c>
      <c r="C919" s="14" t="s">
        <v>918</v>
      </c>
      <c r="D919" s="14" t="s">
        <v>919</v>
      </c>
      <c r="E919" s="14" t="s">
        <v>916</v>
      </c>
    </row>
    <row r="920" spans="1:5">
      <c r="A920" s="12" t="s">
        <v>162</v>
      </c>
      <c r="B920" s="14" t="s">
        <v>920</v>
      </c>
      <c r="C920" s="14" t="s">
        <v>921</v>
      </c>
      <c r="D920" s="14" t="s">
        <v>922</v>
      </c>
      <c r="E920" s="14" t="s">
        <v>916</v>
      </c>
    </row>
    <row r="921" spans="1:5">
      <c r="A921" s="12" t="s">
        <v>162</v>
      </c>
      <c r="B921" s="14" t="s">
        <v>923</v>
      </c>
      <c r="C921" s="14" t="s">
        <v>924</v>
      </c>
      <c r="D921" s="14" t="s">
        <v>925</v>
      </c>
      <c r="E921" s="14" t="s">
        <v>916</v>
      </c>
    </row>
    <row r="922" spans="1:5">
      <c r="A922" s="12" t="s">
        <v>162</v>
      </c>
      <c r="B922" s="14" t="s">
        <v>926</v>
      </c>
      <c r="C922" s="14" t="s">
        <v>927</v>
      </c>
      <c r="D922" s="14" t="s">
        <v>928</v>
      </c>
      <c r="E922" s="14" t="s">
        <v>929</v>
      </c>
    </row>
    <row r="923" spans="1:5">
      <c r="A923" s="12" t="s">
        <v>162</v>
      </c>
      <c r="B923" s="14" t="s">
        <v>930</v>
      </c>
      <c r="C923" s="14" t="s">
        <v>931</v>
      </c>
      <c r="D923" s="14" t="s">
        <v>932</v>
      </c>
      <c r="E923" s="14" t="s">
        <v>933</v>
      </c>
    </row>
    <row r="924" spans="1:5">
      <c r="A924" s="12" t="s">
        <v>162</v>
      </c>
      <c r="B924" s="14" t="s">
        <v>934</v>
      </c>
      <c r="C924" s="14" t="s">
        <v>935</v>
      </c>
      <c r="D924" s="14" t="s">
        <v>936</v>
      </c>
      <c r="E924" s="14" t="s">
        <v>937</v>
      </c>
    </row>
    <row r="925" spans="1:5">
      <c r="A925" s="12" t="s">
        <v>162</v>
      </c>
      <c r="B925" s="14" t="s">
        <v>938</v>
      </c>
      <c r="C925" s="14" t="s">
        <v>939</v>
      </c>
      <c r="D925" s="14" t="s">
        <v>940</v>
      </c>
      <c r="E925" s="14" t="s">
        <v>941</v>
      </c>
    </row>
    <row r="926" spans="1:5">
      <c r="A926" s="12" t="s">
        <v>162</v>
      </c>
      <c r="B926" s="14" t="s">
        <v>942</v>
      </c>
      <c r="C926" s="14" t="s">
        <v>943</v>
      </c>
      <c r="D926" s="14">
        <v>15612215072</v>
      </c>
      <c r="E926" s="14" t="s">
        <v>944</v>
      </c>
    </row>
    <row r="927" spans="1:5">
      <c r="A927" s="12" t="s">
        <v>162</v>
      </c>
      <c r="B927" s="14" t="s">
        <v>945</v>
      </c>
      <c r="C927" s="14" t="s">
        <v>946</v>
      </c>
      <c r="D927" s="14" t="s">
        <v>947</v>
      </c>
      <c r="E927" s="14" t="s">
        <v>948</v>
      </c>
    </row>
    <row r="928" spans="1:5">
      <c r="A928" s="12" t="s">
        <v>162</v>
      </c>
      <c r="B928" s="14" t="s">
        <v>949</v>
      </c>
      <c r="C928" s="14" t="s">
        <v>950</v>
      </c>
      <c r="D928" s="14" t="s">
        <v>951</v>
      </c>
      <c r="E928" s="14" t="s">
        <v>952</v>
      </c>
    </row>
    <row r="929" spans="1:5">
      <c r="A929" s="12" t="s">
        <v>162</v>
      </c>
      <c r="B929" s="14" t="s">
        <v>953</v>
      </c>
      <c r="C929" s="14" t="s">
        <v>954</v>
      </c>
      <c r="D929" s="14" t="s">
        <v>955</v>
      </c>
      <c r="E929" s="14" t="s">
        <v>952</v>
      </c>
    </row>
    <row r="930" spans="1:5">
      <c r="A930" s="12" t="s">
        <v>162</v>
      </c>
      <c r="B930" s="14" t="s">
        <v>956</v>
      </c>
      <c r="C930" s="14" t="s">
        <v>957</v>
      </c>
      <c r="D930" s="14" t="s">
        <v>830</v>
      </c>
      <c r="E930" s="14" t="s">
        <v>958</v>
      </c>
    </row>
    <row r="931" spans="1:5">
      <c r="A931" s="12" t="s">
        <v>162</v>
      </c>
      <c r="B931" s="14" t="s">
        <v>959</v>
      </c>
      <c r="C931" s="14" t="s">
        <v>960</v>
      </c>
      <c r="D931" s="14" t="s">
        <v>961</v>
      </c>
      <c r="E931" s="14" t="s">
        <v>962</v>
      </c>
    </row>
    <row r="932" spans="1:5">
      <c r="A932" s="12" t="s">
        <v>162</v>
      </c>
      <c r="B932" s="14" t="s">
        <v>963</v>
      </c>
      <c r="C932" s="14" t="s">
        <v>964</v>
      </c>
      <c r="D932" s="14" t="s">
        <v>576</v>
      </c>
      <c r="E932" s="14" t="s">
        <v>965</v>
      </c>
    </row>
    <row r="933" spans="1:5">
      <c r="A933" s="12" t="s">
        <v>162</v>
      </c>
      <c r="B933" s="14" t="s">
        <v>966</v>
      </c>
      <c r="C933" s="14" t="s">
        <v>967</v>
      </c>
      <c r="D933" s="14">
        <v>15630863186</v>
      </c>
      <c r="E933" s="14" t="s">
        <v>968</v>
      </c>
    </row>
    <row r="934" spans="1:5">
      <c r="A934" s="12" t="s">
        <v>162</v>
      </c>
      <c r="B934" s="14" t="s">
        <v>969</v>
      </c>
      <c r="C934" s="14" t="s">
        <v>970</v>
      </c>
      <c r="D934" s="14" t="s">
        <v>971</v>
      </c>
      <c r="E934" s="14" t="s">
        <v>968</v>
      </c>
    </row>
    <row r="935" spans="1:5">
      <c r="A935" s="12" t="s">
        <v>162</v>
      </c>
      <c r="B935" s="14" t="s">
        <v>972</v>
      </c>
      <c r="C935" s="14" t="s">
        <v>973</v>
      </c>
      <c r="D935" s="14" t="s">
        <v>974</v>
      </c>
      <c r="E935" s="14" t="s">
        <v>975</v>
      </c>
    </row>
    <row r="936" spans="1:5">
      <c r="A936" s="12" t="s">
        <v>162</v>
      </c>
      <c r="B936" s="14" t="s">
        <v>976</v>
      </c>
      <c r="C936" s="14" t="s">
        <v>977</v>
      </c>
      <c r="D936" s="14">
        <v>19933525607</v>
      </c>
      <c r="E936" s="14" t="s">
        <v>978</v>
      </c>
    </row>
    <row r="937" spans="1:5">
      <c r="A937" s="12" t="s">
        <v>162</v>
      </c>
      <c r="B937" s="14" t="s">
        <v>976</v>
      </c>
      <c r="C937" s="14" t="s">
        <v>979</v>
      </c>
      <c r="D937" s="14" t="s">
        <v>980</v>
      </c>
      <c r="E937" s="14" t="s">
        <v>981</v>
      </c>
    </row>
    <row r="938" spans="1:5">
      <c r="A938" s="12" t="s">
        <v>162</v>
      </c>
      <c r="B938" s="14" t="s">
        <v>976</v>
      </c>
      <c r="C938" s="14" t="s">
        <v>982</v>
      </c>
      <c r="D938" s="14" t="s">
        <v>980</v>
      </c>
      <c r="E938" s="14" t="s">
        <v>978</v>
      </c>
    </row>
    <row r="939" spans="1:5">
      <c r="A939" s="12" t="s">
        <v>162</v>
      </c>
      <c r="B939" s="14" t="s">
        <v>983</v>
      </c>
      <c r="C939" s="14" t="s">
        <v>984</v>
      </c>
      <c r="D939" s="14" t="s">
        <v>985</v>
      </c>
      <c r="E939" s="14" t="s">
        <v>986</v>
      </c>
    </row>
    <row r="940" spans="1:5">
      <c r="A940" s="12" t="s">
        <v>162</v>
      </c>
      <c r="B940" s="14" t="s">
        <v>987</v>
      </c>
      <c r="C940" s="14" t="s">
        <v>988</v>
      </c>
      <c r="D940" s="14" t="s">
        <v>989</v>
      </c>
      <c r="E940" s="14" t="s">
        <v>990</v>
      </c>
    </row>
    <row r="941" spans="1:5">
      <c r="A941" s="12" t="s">
        <v>162</v>
      </c>
      <c r="B941" s="14" t="s">
        <v>991</v>
      </c>
      <c r="C941" s="14" t="s">
        <v>992</v>
      </c>
      <c r="D941" s="14" t="s">
        <v>993</v>
      </c>
      <c r="E941" s="14" t="s">
        <v>990</v>
      </c>
    </row>
    <row r="942" spans="1:5">
      <c r="A942" s="12" t="s">
        <v>162</v>
      </c>
      <c r="B942" s="14" t="s">
        <v>994</v>
      </c>
      <c r="C942" s="14" t="s">
        <v>995</v>
      </c>
      <c r="D942" s="14" t="s">
        <v>996</v>
      </c>
      <c r="E942" s="14" t="s">
        <v>997</v>
      </c>
    </row>
    <row r="943" spans="1:5">
      <c r="A943" s="12" t="s">
        <v>162</v>
      </c>
      <c r="B943" s="14" t="s">
        <v>998</v>
      </c>
      <c r="C943" s="14" t="s">
        <v>999</v>
      </c>
      <c r="D943" s="14" t="s">
        <v>1000</v>
      </c>
      <c r="E943" s="14" t="s">
        <v>1001</v>
      </c>
    </row>
    <row r="944" spans="1:5">
      <c r="A944" s="12" t="s">
        <v>162</v>
      </c>
      <c r="B944" s="14" t="s">
        <v>1002</v>
      </c>
      <c r="C944" s="14" t="s">
        <v>1003</v>
      </c>
      <c r="D944" s="14" t="s">
        <v>1004</v>
      </c>
      <c r="E944" s="14" t="s">
        <v>1005</v>
      </c>
    </row>
    <row r="945" spans="1:5">
      <c r="A945" s="23" t="s">
        <v>1006</v>
      </c>
      <c r="B945" s="24" t="s">
        <v>1007</v>
      </c>
      <c r="C945" s="25" t="s">
        <v>1008</v>
      </c>
      <c r="D945" s="26">
        <v>15603220821</v>
      </c>
      <c r="E945" s="27" t="s">
        <v>2340</v>
      </c>
    </row>
    <row r="946" ht="16.5" spans="1:5">
      <c r="A946" s="23" t="s">
        <v>1006</v>
      </c>
      <c r="B946" s="24" t="s">
        <v>1009</v>
      </c>
      <c r="C946" s="25" t="s">
        <v>2341</v>
      </c>
      <c r="D946" s="26">
        <v>15232206622</v>
      </c>
      <c r="E946" s="27" t="s">
        <v>2342</v>
      </c>
    </row>
    <row r="947" spans="1:5">
      <c r="A947" s="23" t="s">
        <v>1006</v>
      </c>
      <c r="B947" s="24" t="s">
        <v>1011</v>
      </c>
      <c r="C947" s="25" t="s">
        <v>1012</v>
      </c>
      <c r="D947" s="26">
        <v>17717171929</v>
      </c>
      <c r="E947" s="27" t="s">
        <v>2343</v>
      </c>
    </row>
    <row r="948" spans="1:5">
      <c r="A948" s="23" t="s">
        <v>1006</v>
      </c>
      <c r="B948" s="24" t="s">
        <v>1013</v>
      </c>
      <c r="C948" s="25" t="s">
        <v>1014</v>
      </c>
      <c r="D948" s="26">
        <v>15533253057</v>
      </c>
      <c r="E948" s="27" t="s">
        <v>2344</v>
      </c>
    </row>
    <row r="949" ht="16.5" spans="1:5">
      <c r="A949" s="23" t="s">
        <v>1006</v>
      </c>
      <c r="B949" s="24" t="s">
        <v>1015</v>
      </c>
      <c r="C949" s="25" t="s">
        <v>2345</v>
      </c>
      <c r="D949" s="26">
        <v>15633773778</v>
      </c>
      <c r="E949" s="27" t="s">
        <v>2346</v>
      </c>
    </row>
    <row r="950" ht="16.5" spans="1:5">
      <c r="A950" s="23" t="s">
        <v>1006</v>
      </c>
      <c r="B950" s="24" t="s">
        <v>1017</v>
      </c>
      <c r="C950" s="25" t="s">
        <v>2347</v>
      </c>
      <c r="D950" s="26">
        <v>17332183581</v>
      </c>
      <c r="E950" s="27" t="s">
        <v>2348</v>
      </c>
    </row>
    <row r="951" ht="14.25" spans="1:5">
      <c r="A951" s="23" t="s">
        <v>1006</v>
      </c>
      <c r="B951" s="24" t="s">
        <v>1019</v>
      </c>
      <c r="C951" s="25" t="s">
        <v>2349</v>
      </c>
      <c r="D951" s="26">
        <v>13091231744</v>
      </c>
      <c r="E951" s="27" t="s">
        <v>2350</v>
      </c>
    </row>
    <row r="952" spans="1:5">
      <c r="A952" s="23" t="s">
        <v>1006</v>
      </c>
      <c r="B952" s="24" t="s">
        <v>1021</v>
      </c>
      <c r="C952" s="25" t="s">
        <v>1022</v>
      </c>
      <c r="D952" s="26">
        <v>18631202263</v>
      </c>
      <c r="E952" s="27" t="s">
        <v>2351</v>
      </c>
    </row>
    <row r="953" spans="1:5">
      <c r="A953" s="23" t="s">
        <v>1006</v>
      </c>
      <c r="B953" s="24" t="s">
        <v>1023</v>
      </c>
      <c r="C953" s="25" t="s">
        <v>1024</v>
      </c>
      <c r="D953" s="26">
        <v>13373329653</v>
      </c>
      <c r="E953" s="27" t="s">
        <v>2352</v>
      </c>
    </row>
    <row r="954" spans="1:5">
      <c r="A954" s="23" t="s">
        <v>1006</v>
      </c>
      <c r="B954" s="24" t="s">
        <v>1025</v>
      </c>
      <c r="C954" s="25" t="s">
        <v>1026</v>
      </c>
      <c r="D954" s="26">
        <v>17325299387</v>
      </c>
      <c r="E954" s="27" t="s">
        <v>2353</v>
      </c>
    </row>
    <row r="955" spans="1:5">
      <c r="A955" s="23" t="s">
        <v>1006</v>
      </c>
      <c r="B955" s="24" t="s">
        <v>1027</v>
      </c>
      <c r="C955" s="25" t="s">
        <v>1028</v>
      </c>
      <c r="D955" s="26">
        <v>18903327163</v>
      </c>
      <c r="E955" s="27" t="s">
        <v>2354</v>
      </c>
    </row>
    <row r="956" spans="1:5">
      <c r="A956" s="23" t="s">
        <v>1006</v>
      </c>
      <c r="B956" s="24" t="s">
        <v>1029</v>
      </c>
      <c r="C956" s="25" t="s">
        <v>1030</v>
      </c>
      <c r="D956" s="26">
        <v>19933561617</v>
      </c>
      <c r="E956" s="27" t="s">
        <v>2355</v>
      </c>
    </row>
    <row r="957" spans="1:5">
      <c r="A957" s="23" t="s">
        <v>1006</v>
      </c>
      <c r="B957" s="24" t="s">
        <v>1031</v>
      </c>
      <c r="C957" s="25" t="s">
        <v>1032</v>
      </c>
      <c r="D957" s="26">
        <v>13102993660</v>
      </c>
      <c r="E957" s="27" t="s">
        <v>2356</v>
      </c>
    </row>
    <row r="958" spans="1:5">
      <c r="A958" s="23" t="s">
        <v>1006</v>
      </c>
      <c r="B958" s="24" t="s">
        <v>1033</v>
      </c>
      <c r="C958" s="25" t="s">
        <v>1034</v>
      </c>
      <c r="D958" s="26">
        <v>17325581164</v>
      </c>
      <c r="E958" s="27" t="s">
        <v>2357</v>
      </c>
    </row>
    <row r="959" spans="1:5">
      <c r="A959" s="23" t="s">
        <v>1006</v>
      </c>
      <c r="B959" s="24" t="s">
        <v>1035</v>
      </c>
      <c r="C959" s="25" t="s">
        <v>1036</v>
      </c>
      <c r="D959" s="26">
        <v>18631221202</v>
      </c>
      <c r="E959" s="27" t="s">
        <v>2340</v>
      </c>
    </row>
    <row r="960" spans="1:5">
      <c r="A960" s="23" t="s">
        <v>1006</v>
      </c>
      <c r="B960" s="24" t="s">
        <v>2358</v>
      </c>
      <c r="C960" s="25" t="s">
        <v>2359</v>
      </c>
      <c r="D960" s="26" t="s">
        <v>2360</v>
      </c>
      <c r="E960" s="27" t="s">
        <v>2361</v>
      </c>
    </row>
    <row r="961" spans="1:5">
      <c r="A961" s="23" t="s">
        <v>1006</v>
      </c>
      <c r="B961" s="24" t="s">
        <v>2362</v>
      </c>
      <c r="C961" s="25" t="s">
        <v>2363</v>
      </c>
      <c r="D961" s="26" t="s">
        <v>2364</v>
      </c>
      <c r="E961" s="27" t="s">
        <v>2365</v>
      </c>
    </row>
    <row r="962" spans="1:5">
      <c r="A962" s="23" t="s">
        <v>1006</v>
      </c>
      <c r="B962" s="24" t="s">
        <v>2366</v>
      </c>
      <c r="C962" s="25" t="s">
        <v>2367</v>
      </c>
      <c r="D962" s="26" t="s">
        <v>2368</v>
      </c>
      <c r="E962" s="27" t="s">
        <v>2369</v>
      </c>
    </row>
    <row r="963" spans="1:5">
      <c r="A963" s="23" t="s">
        <v>1006</v>
      </c>
      <c r="B963" s="28" t="s">
        <v>1037</v>
      </c>
      <c r="C963" s="29" t="s">
        <v>2370</v>
      </c>
      <c r="D963" s="30" t="s">
        <v>2371</v>
      </c>
      <c r="E963" s="31" t="s">
        <v>2372</v>
      </c>
    </row>
    <row r="964" spans="1:5">
      <c r="A964" s="23" t="s">
        <v>1006</v>
      </c>
      <c r="B964" s="24" t="s">
        <v>1041</v>
      </c>
      <c r="C964" s="25" t="s">
        <v>1042</v>
      </c>
      <c r="D964" s="26" t="s">
        <v>2373</v>
      </c>
      <c r="E964" s="27" t="s">
        <v>2374</v>
      </c>
    </row>
    <row r="965" spans="1:5">
      <c r="A965" s="23" t="s">
        <v>1006</v>
      </c>
      <c r="B965" s="24" t="s">
        <v>1044</v>
      </c>
      <c r="C965" s="25" t="s">
        <v>1045</v>
      </c>
      <c r="D965" s="26" t="s">
        <v>1046</v>
      </c>
      <c r="E965" s="27" t="s">
        <v>2375</v>
      </c>
    </row>
    <row r="966" spans="1:5">
      <c r="A966" s="23" t="s">
        <v>1006</v>
      </c>
      <c r="B966" s="28" t="s">
        <v>1048</v>
      </c>
      <c r="C966" s="29" t="s">
        <v>1049</v>
      </c>
      <c r="D966" s="30" t="s">
        <v>2376</v>
      </c>
      <c r="E966" s="31" t="s">
        <v>2377</v>
      </c>
    </row>
    <row r="967" spans="1:5">
      <c r="A967" s="23" t="s">
        <v>1006</v>
      </c>
      <c r="B967" s="24" t="s">
        <v>1051</v>
      </c>
      <c r="C967" s="25" t="s">
        <v>2378</v>
      </c>
      <c r="D967" s="26" t="s">
        <v>2379</v>
      </c>
      <c r="E967" s="27" t="s">
        <v>2380</v>
      </c>
    </row>
    <row r="968" spans="1:5">
      <c r="A968" s="23" t="s">
        <v>1006</v>
      </c>
      <c r="B968" s="28" t="s">
        <v>1059</v>
      </c>
      <c r="C968" s="29" t="s">
        <v>2381</v>
      </c>
      <c r="D968" s="30" t="s">
        <v>2382</v>
      </c>
      <c r="E968" s="31" t="s">
        <v>2383</v>
      </c>
    </row>
    <row r="969" spans="1:5">
      <c r="A969" s="23" t="s">
        <v>1006</v>
      </c>
      <c r="B969" s="28" t="s">
        <v>1063</v>
      </c>
      <c r="C969" s="29" t="s">
        <v>2384</v>
      </c>
      <c r="D969" s="30" t="s">
        <v>2385</v>
      </c>
      <c r="E969" s="31" t="s">
        <v>2386</v>
      </c>
    </row>
    <row r="970" spans="1:5">
      <c r="A970" s="23" t="s">
        <v>1006</v>
      </c>
      <c r="B970" s="24" t="s">
        <v>1066</v>
      </c>
      <c r="C970" s="25" t="s">
        <v>1067</v>
      </c>
      <c r="D970" s="26" t="s">
        <v>2387</v>
      </c>
      <c r="E970" s="27" t="s">
        <v>2388</v>
      </c>
    </row>
    <row r="971" spans="1:5">
      <c r="A971" s="23" t="s">
        <v>1006</v>
      </c>
      <c r="B971" s="24" t="s">
        <v>1070</v>
      </c>
      <c r="C971" s="25" t="s">
        <v>1071</v>
      </c>
      <c r="D971" s="26" t="s">
        <v>2389</v>
      </c>
      <c r="E971" s="27" t="s">
        <v>2390</v>
      </c>
    </row>
    <row r="972" spans="1:5">
      <c r="A972" s="23" t="s">
        <v>1006</v>
      </c>
      <c r="B972" s="24" t="s">
        <v>1074</v>
      </c>
      <c r="C972" s="25" t="s">
        <v>1075</v>
      </c>
      <c r="D972" s="26" t="s">
        <v>2391</v>
      </c>
      <c r="E972" s="27" t="s">
        <v>2392</v>
      </c>
    </row>
    <row r="973" spans="1:5">
      <c r="A973" s="23" t="s">
        <v>1006</v>
      </c>
      <c r="B973" s="24" t="s">
        <v>1078</v>
      </c>
      <c r="C973" s="25" t="s">
        <v>2393</v>
      </c>
      <c r="D973" s="26" t="s">
        <v>2394</v>
      </c>
      <c r="E973" s="27" t="s">
        <v>2395</v>
      </c>
    </row>
    <row r="974" spans="1:5">
      <c r="A974" s="23" t="s">
        <v>1006</v>
      </c>
      <c r="B974" s="24" t="s">
        <v>1081</v>
      </c>
      <c r="C974" s="25" t="s">
        <v>1082</v>
      </c>
      <c r="D974" s="26" t="s">
        <v>2396</v>
      </c>
      <c r="E974" s="27" t="s">
        <v>2377</v>
      </c>
    </row>
    <row r="975" spans="1:5">
      <c r="A975" s="23" t="s">
        <v>1006</v>
      </c>
      <c r="B975" s="24" t="s">
        <v>1085</v>
      </c>
      <c r="C975" s="25" t="s">
        <v>1086</v>
      </c>
      <c r="D975" s="26" t="s">
        <v>2397</v>
      </c>
      <c r="E975" s="27" t="s">
        <v>2398</v>
      </c>
    </row>
    <row r="976" spans="1:5">
      <c r="A976" s="23" t="s">
        <v>1006</v>
      </c>
      <c r="B976" s="24" t="s">
        <v>1089</v>
      </c>
      <c r="C976" s="25" t="s">
        <v>1090</v>
      </c>
      <c r="D976" s="26" t="s">
        <v>2399</v>
      </c>
      <c r="E976" s="27" t="s">
        <v>2400</v>
      </c>
    </row>
    <row r="977" spans="1:5">
      <c r="A977" s="23" t="s">
        <v>1006</v>
      </c>
      <c r="B977" s="28" t="s">
        <v>2401</v>
      </c>
      <c r="C977" s="29" t="s">
        <v>1094</v>
      </c>
      <c r="D977" s="30" t="s">
        <v>2402</v>
      </c>
      <c r="E977" s="31" t="s">
        <v>2403</v>
      </c>
    </row>
    <row r="978" spans="1:5">
      <c r="A978" s="23" t="s">
        <v>1006</v>
      </c>
      <c r="B978" s="24" t="s">
        <v>1107</v>
      </c>
      <c r="C978" s="25" t="s">
        <v>2404</v>
      </c>
      <c r="D978" s="26" t="s">
        <v>2405</v>
      </c>
      <c r="E978" s="27" t="s">
        <v>2406</v>
      </c>
    </row>
    <row r="979" spans="1:5">
      <c r="A979" s="23" t="s">
        <v>1006</v>
      </c>
      <c r="B979" s="28" t="s">
        <v>1096</v>
      </c>
      <c r="C979" s="29" t="s">
        <v>2407</v>
      </c>
      <c r="D979" s="30" t="s">
        <v>2408</v>
      </c>
      <c r="E979" s="31" t="s">
        <v>2409</v>
      </c>
    </row>
    <row r="980" spans="1:5">
      <c r="A980" s="23" t="s">
        <v>1006</v>
      </c>
      <c r="B980" s="24" t="s">
        <v>1099</v>
      </c>
      <c r="C980" s="25" t="s">
        <v>1100</v>
      </c>
      <c r="D980" s="26" t="s">
        <v>2410</v>
      </c>
      <c r="E980" s="27" t="s">
        <v>2411</v>
      </c>
    </row>
    <row r="981" spans="1:5">
      <c r="A981" s="23" t="s">
        <v>1006</v>
      </c>
      <c r="B981" s="24" t="s">
        <v>1103</v>
      </c>
      <c r="C981" s="25" t="s">
        <v>1104</v>
      </c>
      <c r="D981" s="26" t="s">
        <v>2412</v>
      </c>
      <c r="E981" s="27" t="s">
        <v>2413</v>
      </c>
    </row>
    <row r="982" spans="1:5">
      <c r="A982" s="23" t="s">
        <v>1006</v>
      </c>
      <c r="B982" s="24" t="s">
        <v>1111</v>
      </c>
      <c r="C982" s="25" t="s">
        <v>1112</v>
      </c>
      <c r="D982" s="26" t="s">
        <v>2412</v>
      </c>
      <c r="E982" s="27" t="s">
        <v>2414</v>
      </c>
    </row>
    <row r="983" spans="1:5">
      <c r="A983" s="23" t="s">
        <v>1006</v>
      </c>
      <c r="B983" s="24" t="s">
        <v>1114</v>
      </c>
      <c r="C983" s="25" t="s">
        <v>1115</v>
      </c>
      <c r="D983" s="26" t="s">
        <v>2415</v>
      </c>
      <c r="E983" s="27" t="s">
        <v>2416</v>
      </c>
    </row>
    <row r="984" spans="1:5">
      <c r="A984" s="23" t="s">
        <v>1006</v>
      </c>
      <c r="B984" s="24" t="s">
        <v>1118</v>
      </c>
      <c r="C984" s="25" t="s">
        <v>1119</v>
      </c>
      <c r="D984" s="26" t="s">
        <v>2417</v>
      </c>
      <c r="E984" s="27" t="s">
        <v>2418</v>
      </c>
    </row>
    <row r="985" spans="1:5">
      <c r="A985" s="23" t="s">
        <v>1006</v>
      </c>
      <c r="B985" s="24" t="s">
        <v>1122</v>
      </c>
      <c r="C985" s="25" t="s">
        <v>1123</v>
      </c>
      <c r="D985" s="26" t="s">
        <v>2419</v>
      </c>
      <c r="E985" s="27" t="s">
        <v>2420</v>
      </c>
    </row>
    <row r="986" spans="1:5">
      <c r="A986" s="23" t="s">
        <v>1006</v>
      </c>
      <c r="B986" s="24" t="s">
        <v>1130</v>
      </c>
      <c r="C986" s="25" t="s">
        <v>1131</v>
      </c>
      <c r="D986" s="26" t="s">
        <v>1132</v>
      </c>
      <c r="E986" s="27" t="s">
        <v>2421</v>
      </c>
    </row>
    <row r="987" spans="1:5">
      <c r="A987" s="23" t="s">
        <v>1006</v>
      </c>
      <c r="B987" s="24" t="s">
        <v>1134</v>
      </c>
      <c r="C987" s="25" t="s">
        <v>1135</v>
      </c>
      <c r="D987" s="26" t="s">
        <v>2422</v>
      </c>
      <c r="E987" s="27" t="s">
        <v>2423</v>
      </c>
    </row>
    <row r="988" spans="1:5">
      <c r="A988" s="23" t="s">
        <v>1006</v>
      </c>
      <c r="B988" s="24" t="s">
        <v>1138</v>
      </c>
      <c r="C988" s="25" t="s">
        <v>1139</v>
      </c>
      <c r="D988" s="26" t="s">
        <v>2424</v>
      </c>
      <c r="E988" s="27" t="s">
        <v>2425</v>
      </c>
    </row>
    <row r="989" spans="1:5">
      <c r="A989" s="23" t="s">
        <v>1006</v>
      </c>
      <c r="B989" s="24" t="s">
        <v>1142</v>
      </c>
      <c r="C989" s="25" t="s">
        <v>1143</v>
      </c>
      <c r="D989" s="26" t="s">
        <v>2426</v>
      </c>
      <c r="E989" s="27" t="s">
        <v>2427</v>
      </c>
    </row>
    <row r="990" spans="1:5">
      <c r="A990" s="23" t="s">
        <v>1006</v>
      </c>
      <c r="B990" s="24" t="s">
        <v>1146</v>
      </c>
      <c r="C990" s="25" t="s">
        <v>1147</v>
      </c>
      <c r="D990" s="26" t="s">
        <v>2428</v>
      </c>
      <c r="E990" s="27" t="s">
        <v>2429</v>
      </c>
    </row>
    <row r="991" spans="1:5">
      <c r="A991" s="23" t="s">
        <v>1006</v>
      </c>
      <c r="B991" s="28" t="s">
        <v>1149</v>
      </c>
      <c r="C991" s="29" t="s">
        <v>1150</v>
      </c>
      <c r="D991" s="30" t="s">
        <v>2430</v>
      </c>
      <c r="E991" s="31" t="s">
        <v>2431</v>
      </c>
    </row>
    <row r="992" spans="1:5">
      <c r="A992" s="23" t="s">
        <v>1006</v>
      </c>
      <c r="B992" s="24" t="s">
        <v>1152</v>
      </c>
      <c r="C992" s="25" t="s">
        <v>2432</v>
      </c>
      <c r="D992" s="26" t="s">
        <v>1154</v>
      </c>
      <c r="E992" s="27" t="s">
        <v>2433</v>
      </c>
    </row>
    <row r="993" spans="1:5">
      <c r="A993" s="23" t="s">
        <v>1006</v>
      </c>
      <c r="B993" s="24" t="s">
        <v>1156</v>
      </c>
      <c r="C993" s="25" t="s">
        <v>1157</v>
      </c>
      <c r="D993" s="26" t="s">
        <v>1158</v>
      </c>
      <c r="E993" s="27" t="s">
        <v>2427</v>
      </c>
    </row>
    <row r="994" spans="1:5">
      <c r="A994" s="23" t="s">
        <v>1006</v>
      </c>
      <c r="B994" s="24" t="s">
        <v>1159</v>
      </c>
      <c r="C994" s="25" t="s">
        <v>1160</v>
      </c>
      <c r="D994" s="26" t="s">
        <v>2434</v>
      </c>
      <c r="E994" s="27" t="s">
        <v>2435</v>
      </c>
    </row>
    <row r="995" spans="1:5">
      <c r="A995" s="23" t="s">
        <v>1006</v>
      </c>
      <c r="B995" s="24" t="s">
        <v>1163</v>
      </c>
      <c r="C995" s="25" t="s">
        <v>1164</v>
      </c>
      <c r="D995" s="26" t="s">
        <v>2405</v>
      </c>
      <c r="E995" s="27" t="s">
        <v>2436</v>
      </c>
    </row>
    <row r="996" spans="1:5">
      <c r="A996" s="23" t="s">
        <v>1006</v>
      </c>
      <c r="B996" s="28" t="s">
        <v>1166</v>
      </c>
      <c r="C996" s="29" t="s">
        <v>1167</v>
      </c>
      <c r="D996" s="30" t="s">
        <v>2437</v>
      </c>
      <c r="E996" s="31" t="s">
        <v>2438</v>
      </c>
    </row>
    <row r="997" spans="1:5">
      <c r="A997" s="23" t="s">
        <v>1006</v>
      </c>
      <c r="B997" s="24" t="s">
        <v>1170</v>
      </c>
      <c r="C997" s="25" t="s">
        <v>1171</v>
      </c>
      <c r="D997" s="26" t="s">
        <v>2439</v>
      </c>
      <c r="E997" s="27" t="s">
        <v>2440</v>
      </c>
    </row>
    <row r="998" spans="1:5">
      <c r="A998" s="23" t="s">
        <v>1006</v>
      </c>
      <c r="B998" s="24" t="s">
        <v>1174</v>
      </c>
      <c r="C998" s="25" t="s">
        <v>1175</v>
      </c>
      <c r="D998" s="26" t="s">
        <v>2441</v>
      </c>
      <c r="E998" s="27" t="s">
        <v>2442</v>
      </c>
    </row>
    <row r="999" spans="1:5">
      <c r="A999" s="23" t="s">
        <v>1006</v>
      </c>
      <c r="B999" s="24" t="s">
        <v>2283</v>
      </c>
      <c r="C999" s="25" t="s">
        <v>2284</v>
      </c>
      <c r="D999" s="26" t="s">
        <v>2443</v>
      </c>
      <c r="E999" s="27" t="s">
        <v>2444</v>
      </c>
    </row>
    <row r="1000" spans="1:5">
      <c r="A1000" s="23" t="s">
        <v>1006</v>
      </c>
      <c r="B1000" s="24" t="s">
        <v>1178</v>
      </c>
      <c r="C1000" s="25" t="s">
        <v>1179</v>
      </c>
      <c r="D1000" s="26" t="s">
        <v>2445</v>
      </c>
      <c r="E1000" s="27" t="s">
        <v>2446</v>
      </c>
    </row>
    <row r="1001" spans="1:5">
      <c r="A1001" s="23" t="s">
        <v>1006</v>
      </c>
      <c r="B1001" s="24" t="s">
        <v>1183</v>
      </c>
      <c r="C1001" s="25" t="s">
        <v>1184</v>
      </c>
      <c r="D1001" s="26" t="s">
        <v>2447</v>
      </c>
      <c r="E1001" s="27" t="s">
        <v>2448</v>
      </c>
    </row>
    <row r="1002" spans="1:5">
      <c r="A1002" s="23" t="s">
        <v>1006</v>
      </c>
      <c r="B1002" s="24" t="s">
        <v>1187</v>
      </c>
      <c r="C1002" s="25" t="s">
        <v>1188</v>
      </c>
      <c r="D1002" s="26" t="s">
        <v>2449</v>
      </c>
      <c r="E1002" s="27" t="s">
        <v>2450</v>
      </c>
    </row>
    <row r="1003" spans="1:5">
      <c r="A1003" s="23" t="s">
        <v>1006</v>
      </c>
      <c r="B1003" s="24" t="s">
        <v>1191</v>
      </c>
      <c r="C1003" s="25" t="s">
        <v>1192</v>
      </c>
      <c r="D1003" s="26" t="s">
        <v>2451</v>
      </c>
      <c r="E1003" s="27" t="s">
        <v>2452</v>
      </c>
    </row>
    <row r="1004" spans="1:5">
      <c r="A1004" s="23" t="s">
        <v>1006</v>
      </c>
      <c r="B1004" s="24" t="s">
        <v>1195</v>
      </c>
      <c r="C1004" s="25" t="s">
        <v>1196</v>
      </c>
      <c r="D1004" s="26" t="s">
        <v>2453</v>
      </c>
      <c r="E1004" s="27" t="s">
        <v>2454</v>
      </c>
    </row>
    <row r="1005" spans="1:5">
      <c r="A1005" s="23" t="s">
        <v>1006</v>
      </c>
      <c r="B1005" s="24" t="s">
        <v>1199</v>
      </c>
      <c r="C1005" s="25" t="s">
        <v>1200</v>
      </c>
      <c r="D1005" s="26" t="s">
        <v>2455</v>
      </c>
      <c r="E1005" s="27" t="s">
        <v>2456</v>
      </c>
    </row>
    <row r="1006" spans="1:5">
      <c r="A1006" s="23" t="s">
        <v>1006</v>
      </c>
      <c r="B1006" s="24" t="s">
        <v>1203</v>
      </c>
      <c r="C1006" s="25" t="s">
        <v>1204</v>
      </c>
      <c r="D1006" s="26" t="s">
        <v>2457</v>
      </c>
      <c r="E1006" s="27" t="s">
        <v>2458</v>
      </c>
    </row>
    <row r="1007" spans="1:5">
      <c r="A1007" s="23" t="s">
        <v>1006</v>
      </c>
      <c r="B1007" s="24" t="s">
        <v>1207</v>
      </c>
      <c r="C1007" s="25" t="s">
        <v>1208</v>
      </c>
      <c r="D1007" s="26" t="s">
        <v>2459</v>
      </c>
      <c r="E1007" s="27" t="s">
        <v>2460</v>
      </c>
    </row>
    <row r="1008" spans="1:5">
      <c r="A1008" s="23" t="s">
        <v>1006</v>
      </c>
      <c r="B1008" s="24" t="s">
        <v>1218</v>
      </c>
      <c r="C1008" s="25" t="s">
        <v>1219</v>
      </c>
      <c r="D1008" s="26" t="s">
        <v>2461</v>
      </c>
      <c r="E1008" s="27" t="s">
        <v>2462</v>
      </c>
    </row>
    <row r="1009" spans="1:5">
      <c r="A1009" s="23" t="s">
        <v>1006</v>
      </c>
      <c r="B1009" s="24" t="s">
        <v>1222</v>
      </c>
      <c r="C1009" s="25" t="s">
        <v>1223</v>
      </c>
      <c r="D1009" s="26" t="s">
        <v>2463</v>
      </c>
      <c r="E1009" s="27" t="s">
        <v>2464</v>
      </c>
    </row>
    <row r="1010" spans="1:5">
      <c r="A1010" s="23" t="s">
        <v>1006</v>
      </c>
      <c r="B1010" s="24" t="s">
        <v>1211</v>
      </c>
      <c r="C1010" s="25" t="s">
        <v>1226</v>
      </c>
      <c r="D1010" s="26" t="s">
        <v>2465</v>
      </c>
      <c r="E1010" s="27" t="s">
        <v>2466</v>
      </c>
    </row>
    <row r="1011" spans="1:5">
      <c r="A1011" s="23" t="s">
        <v>1006</v>
      </c>
      <c r="B1011" s="24" t="s">
        <v>1227</v>
      </c>
      <c r="C1011" s="25" t="s">
        <v>1228</v>
      </c>
      <c r="D1011" s="26" t="s">
        <v>2467</v>
      </c>
      <c r="E1011" s="27" t="s">
        <v>2468</v>
      </c>
    </row>
    <row r="1012" spans="1:5">
      <c r="A1012" s="23" t="s">
        <v>1006</v>
      </c>
      <c r="B1012" s="24" t="s">
        <v>1231</v>
      </c>
      <c r="C1012" s="25" t="s">
        <v>1232</v>
      </c>
      <c r="D1012" s="26" t="s">
        <v>2469</v>
      </c>
      <c r="E1012" s="27" t="s">
        <v>2470</v>
      </c>
    </row>
    <row r="1013" spans="1:5">
      <c r="A1013" s="23" t="s">
        <v>1006</v>
      </c>
      <c r="B1013" s="24" t="s">
        <v>1235</v>
      </c>
      <c r="C1013" s="25" t="s">
        <v>1236</v>
      </c>
      <c r="D1013" s="26" t="s">
        <v>2471</v>
      </c>
      <c r="E1013" s="27" t="s">
        <v>2472</v>
      </c>
    </row>
    <row r="1014" spans="1:5">
      <c r="A1014" s="23" t="s">
        <v>1006</v>
      </c>
      <c r="B1014" s="24" t="s">
        <v>1239</v>
      </c>
      <c r="C1014" s="25" t="s">
        <v>1240</v>
      </c>
      <c r="D1014" s="26" t="s">
        <v>1241</v>
      </c>
      <c r="E1014" s="27" t="s">
        <v>2473</v>
      </c>
    </row>
    <row r="1015" spans="1:5">
      <c r="A1015" s="23" t="s">
        <v>1006</v>
      </c>
      <c r="B1015" s="28" t="s">
        <v>1262</v>
      </c>
      <c r="C1015" s="29" t="s">
        <v>1263</v>
      </c>
      <c r="D1015" s="30" t="s">
        <v>2474</v>
      </c>
      <c r="E1015" s="31" t="s">
        <v>2475</v>
      </c>
    </row>
    <row r="1016" spans="1:5">
      <c r="A1016" s="23" t="s">
        <v>1006</v>
      </c>
      <c r="B1016" s="24" t="s">
        <v>1243</v>
      </c>
      <c r="C1016" s="25" t="s">
        <v>1244</v>
      </c>
      <c r="D1016" s="26" t="s">
        <v>2476</v>
      </c>
      <c r="E1016" s="27" t="s">
        <v>2477</v>
      </c>
    </row>
    <row r="1017" spans="1:5">
      <c r="A1017" s="23" t="s">
        <v>1006</v>
      </c>
      <c r="B1017" s="24" t="s">
        <v>2478</v>
      </c>
      <c r="C1017" s="25" t="s">
        <v>2479</v>
      </c>
      <c r="D1017" s="26" t="s">
        <v>2480</v>
      </c>
      <c r="E1017" s="27" t="s">
        <v>2481</v>
      </c>
    </row>
    <row r="1018" spans="1:5">
      <c r="A1018" s="23" t="s">
        <v>1006</v>
      </c>
      <c r="B1018" s="24" t="s">
        <v>1251</v>
      </c>
      <c r="C1018" s="25" t="s">
        <v>1252</v>
      </c>
      <c r="D1018" s="26" t="s">
        <v>2482</v>
      </c>
      <c r="E1018" s="27" t="s">
        <v>2483</v>
      </c>
    </row>
    <row r="1019" spans="1:5">
      <c r="A1019" s="23" t="s">
        <v>1006</v>
      </c>
      <c r="B1019" s="24" t="s">
        <v>1258</v>
      </c>
      <c r="C1019" s="25" t="s">
        <v>1259</v>
      </c>
      <c r="D1019" s="26" t="s">
        <v>2484</v>
      </c>
      <c r="E1019" s="27" t="s">
        <v>2485</v>
      </c>
    </row>
    <row r="1020" spans="1:5">
      <c r="A1020" s="23" t="s">
        <v>1006</v>
      </c>
      <c r="B1020" s="24" t="s">
        <v>1265</v>
      </c>
      <c r="C1020" s="25" t="s">
        <v>1266</v>
      </c>
      <c r="D1020" s="26" t="s">
        <v>1267</v>
      </c>
      <c r="E1020" s="27" t="s">
        <v>2486</v>
      </c>
    </row>
    <row r="1021" spans="1:5">
      <c r="A1021" s="23" t="s">
        <v>1006</v>
      </c>
      <c r="B1021" s="24" t="s">
        <v>1269</v>
      </c>
      <c r="C1021" s="25" t="s">
        <v>1270</v>
      </c>
      <c r="D1021" s="26" t="s">
        <v>2487</v>
      </c>
      <c r="E1021" s="27" t="s">
        <v>2488</v>
      </c>
    </row>
    <row r="1022" spans="1:5">
      <c r="A1022" s="23" t="s">
        <v>1006</v>
      </c>
      <c r="B1022" s="24" t="s">
        <v>1273</v>
      </c>
      <c r="C1022" s="25" t="s">
        <v>1274</v>
      </c>
      <c r="D1022" s="26" t="s">
        <v>2489</v>
      </c>
      <c r="E1022" s="27" t="s">
        <v>2490</v>
      </c>
    </row>
    <row r="1023" spans="1:5">
      <c r="A1023" s="23" t="s">
        <v>1006</v>
      </c>
      <c r="B1023" s="24" t="s">
        <v>1277</v>
      </c>
      <c r="C1023" s="25" t="s">
        <v>1278</v>
      </c>
      <c r="D1023" s="26" t="s">
        <v>2443</v>
      </c>
      <c r="E1023" s="27" t="s">
        <v>2491</v>
      </c>
    </row>
    <row r="1024" spans="1:5">
      <c r="A1024" s="23" t="s">
        <v>1006</v>
      </c>
      <c r="B1024" s="24" t="s">
        <v>1280</v>
      </c>
      <c r="C1024" s="25" t="s">
        <v>1281</v>
      </c>
      <c r="D1024" s="26" t="s">
        <v>2492</v>
      </c>
      <c r="E1024" s="27" t="s">
        <v>2493</v>
      </c>
    </row>
    <row r="1025" spans="1:5">
      <c r="A1025" s="23" t="s">
        <v>1006</v>
      </c>
      <c r="B1025" s="24" t="s">
        <v>1284</v>
      </c>
      <c r="C1025" s="25" t="s">
        <v>1285</v>
      </c>
      <c r="D1025" s="26" t="s">
        <v>1286</v>
      </c>
      <c r="E1025" s="27" t="s">
        <v>2494</v>
      </c>
    </row>
    <row r="1026" spans="1:5">
      <c r="A1026" s="23" t="s">
        <v>1006</v>
      </c>
      <c r="B1026" s="24" t="s">
        <v>1288</v>
      </c>
      <c r="C1026" s="25" t="s">
        <v>1289</v>
      </c>
      <c r="D1026" s="26" t="s">
        <v>2495</v>
      </c>
      <c r="E1026" s="27" t="s">
        <v>2496</v>
      </c>
    </row>
    <row r="1027" spans="1:5">
      <c r="A1027" s="23" t="s">
        <v>1006</v>
      </c>
      <c r="B1027" s="28" t="s">
        <v>1292</v>
      </c>
      <c r="C1027" s="29" t="s">
        <v>1293</v>
      </c>
      <c r="D1027" s="30" t="s">
        <v>2497</v>
      </c>
      <c r="E1027" s="31" t="s">
        <v>2498</v>
      </c>
    </row>
    <row r="1028" spans="1:5">
      <c r="A1028" s="23" t="s">
        <v>1006</v>
      </c>
      <c r="B1028" s="24" t="s">
        <v>1295</v>
      </c>
      <c r="C1028" s="25" t="s">
        <v>1296</v>
      </c>
      <c r="D1028" s="26" t="s">
        <v>2499</v>
      </c>
      <c r="E1028" s="27" t="s">
        <v>2500</v>
      </c>
    </row>
    <row r="1029" spans="1:5">
      <c r="A1029" s="23" t="s">
        <v>1006</v>
      </c>
      <c r="B1029" s="24" t="s">
        <v>1299</v>
      </c>
      <c r="C1029" s="25" t="s">
        <v>1300</v>
      </c>
      <c r="D1029" s="26" t="s">
        <v>2501</v>
      </c>
      <c r="E1029" s="27" t="s">
        <v>2502</v>
      </c>
    </row>
    <row r="1030" spans="1:5">
      <c r="A1030" s="23" t="s">
        <v>1006</v>
      </c>
      <c r="B1030" s="28" t="s">
        <v>1303</v>
      </c>
      <c r="C1030" s="29" t="s">
        <v>1304</v>
      </c>
      <c r="D1030" s="30" t="s">
        <v>1305</v>
      </c>
      <c r="E1030" s="31" t="s">
        <v>2503</v>
      </c>
    </row>
    <row r="1031" spans="1:5">
      <c r="A1031" s="23" t="s">
        <v>1006</v>
      </c>
      <c r="B1031" s="24" t="s">
        <v>1307</v>
      </c>
      <c r="C1031" s="25" t="s">
        <v>1308</v>
      </c>
      <c r="D1031" s="26" t="s">
        <v>2504</v>
      </c>
      <c r="E1031" s="27" t="s">
        <v>2505</v>
      </c>
    </row>
    <row r="1032" spans="1:5">
      <c r="A1032" s="23" t="s">
        <v>1006</v>
      </c>
      <c r="B1032" s="24" t="s">
        <v>1126</v>
      </c>
      <c r="C1032" s="25" t="s">
        <v>1127</v>
      </c>
      <c r="D1032" s="26" t="s">
        <v>2506</v>
      </c>
      <c r="E1032" s="27" t="s">
        <v>2507</v>
      </c>
    </row>
    <row r="1033" spans="1:5">
      <c r="A1033" s="23" t="s">
        <v>1006</v>
      </c>
      <c r="B1033" s="24" t="s">
        <v>1311</v>
      </c>
      <c r="C1033" s="25" t="s">
        <v>1312</v>
      </c>
      <c r="D1033" s="26" t="s">
        <v>2508</v>
      </c>
      <c r="E1033" s="27" t="s">
        <v>2509</v>
      </c>
    </row>
    <row r="1034" spans="1:5">
      <c r="A1034" s="23" t="s">
        <v>1006</v>
      </c>
      <c r="B1034" s="24" t="s">
        <v>1315</v>
      </c>
      <c r="C1034" s="25" t="s">
        <v>1316</v>
      </c>
      <c r="D1034" s="26" t="s">
        <v>2510</v>
      </c>
      <c r="E1034" s="27" t="s">
        <v>2511</v>
      </c>
    </row>
    <row r="1035" spans="1:5">
      <c r="A1035" s="23" t="s">
        <v>1006</v>
      </c>
      <c r="B1035" s="24" t="s">
        <v>1319</v>
      </c>
      <c r="C1035" s="25" t="s">
        <v>1328</v>
      </c>
      <c r="D1035" s="26" t="s">
        <v>2512</v>
      </c>
      <c r="E1035" s="27" t="s">
        <v>2513</v>
      </c>
    </row>
    <row r="1036" spans="1:5">
      <c r="A1036" s="23" t="s">
        <v>1006</v>
      </c>
      <c r="B1036" s="24" t="s">
        <v>1324</v>
      </c>
      <c r="C1036" s="25" t="s">
        <v>1325</v>
      </c>
      <c r="D1036" s="26" t="s">
        <v>2514</v>
      </c>
      <c r="E1036" s="27" t="s">
        <v>2515</v>
      </c>
    </row>
    <row r="1037" spans="1:5">
      <c r="A1037" s="23" t="s">
        <v>1006</v>
      </c>
      <c r="B1037" s="24" t="s">
        <v>1329</v>
      </c>
      <c r="C1037" s="25" t="s">
        <v>2516</v>
      </c>
      <c r="D1037" s="26" t="s">
        <v>2517</v>
      </c>
      <c r="E1037" s="27" t="s">
        <v>2518</v>
      </c>
    </row>
    <row r="1038" spans="1:5">
      <c r="A1038" s="23" t="s">
        <v>1006</v>
      </c>
      <c r="B1038" s="24" t="s">
        <v>1333</v>
      </c>
      <c r="C1038" s="25" t="s">
        <v>1334</v>
      </c>
      <c r="D1038" s="26" t="s">
        <v>2519</v>
      </c>
      <c r="E1038" s="27" t="s">
        <v>2520</v>
      </c>
    </row>
    <row r="1039" spans="1:5">
      <c r="A1039" s="23" t="s">
        <v>1006</v>
      </c>
      <c r="B1039" s="24" t="s">
        <v>1337</v>
      </c>
      <c r="C1039" s="25" t="s">
        <v>1338</v>
      </c>
      <c r="D1039" s="26" t="s">
        <v>2521</v>
      </c>
      <c r="E1039" s="27" t="s">
        <v>2522</v>
      </c>
    </row>
    <row r="1040" spans="1:5">
      <c r="A1040" s="23" t="s">
        <v>1006</v>
      </c>
      <c r="B1040" s="24" t="s">
        <v>2273</v>
      </c>
      <c r="C1040" s="25" t="s">
        <v>2274</v>
      </c>
      <c r="D1040" s="26" t="s">
        <v>2523</v>
      </c>
      <c r="E1040" s="27" t="s">
        <v>2524</v>
      </c>
    </row>
    <row r="1041" spans="1:5">
      <c r="A1041" s="23" t="s">
        <v>1006</v>
      </c>
      <c r="B1041" s="24" t="s">
        <v>1341</v>
      </c>
      <c r="C1041" s="25" t="s">
        <v>1342</v>
      </c>
      <c r="D1041" s="26" t="s">
        <v>2525</v>
      </c>
      <c r="E1041" s="27" t="s">
        <v>2526</v>
      </c>
    </row>
    <row r="1042" spans="1:5">
      <c r="A1042" s="23" t="s">
        <v>1006</v>
      </c>
      <c r="B1042" s="24" t="s">
        <v>1348</v>
      </c>
      <c r="C1042" s="25" t="s">
        <v>1349</v>
      </c>
      <c r="D1042" s="26" t="s">
        <v>2527</v>
      </c>
      <c r="E1042" s="27" t="s">
        <v>2528</v>
      </c>
    </row>
    <row r="1043" spans="1:5">
      <c r="A1043" s="23" t="s">
        <v>1006</v>
      </c>
      <c r="B1043" s="28" t="s">
        <v>1345</v>
      </c>
      <c r="C1043" s="29" t="s">
        <v>1346</v>
      </c>
      <c r="D1043" s="30" t="s">
        <v>2529</v>
      </c>
      <c r="E1043" s="31" t="s">
        <v>2530</v>
      </c>
    </row>
    <row r="1044" spans="1:5">
      <c r="A1044" s="23" t="s">
        <v>1006</v>
      </c>
      <c r="B1044" s="24" t="s">
        <v>1353</v>
      </c>
      <c r="C1044" s="25" t="s">
        <v>1354</v>
      </c>
      <c r="D1044" s="26" t="s">
        <v>2531</v>
      </c>
      <c r="E1044" s="27" t="s">
        <v>2532</v>
      </c>
    </row>
    <row r="1045" spans="1:5">
      <c r="A1045" s="23" t="s">
        <v>1006</v>
      </c>
      <c r="B1045" s="24" t="s">
        <v>1357</v>
      </c>
      <c r="C1045" s="25" t="s">
        <v>1358</v>
      </c>
      <c r="D1045" s="26" t="s">
        <v>2533</v>
      </c>
      <c r="E1045" s="27" t="s">
        <v>2534</v>
      </c>
    </row>
    <row r="1046" spans="1:5">
      <c r="A1046" s="23" t="s">
        <v>1006</v>
      </c>
      <c r="B1046" s="24" t="s">
        <v>1362</v>
      </c>
      <c r="C1046" s="25" t="s">
        <v>1363</v>
      </c>
      <c r="D1046" s="26" t="s">
        <v>2535</v>
      </c>
      <c r="E1046" s="27" t="s">
        <v>2536</v>
      </c>
    </row>
    <row r="1047" spans="1:5">
      <c r="A1047" s="23" t="s">
        <v>1006</v>
      </c>
      <c r="B1047" s="24" t="s">
        <v>1366</v>
      </c>
      <c r="C1047" s="25" t="s">
        <v>1367</v>
      </c>
      <c r="D1047" s="26" t="s">
        <v>2537</v>
      </c>
      <c r="E1047" s="27" t="s">
        <v>2538</v>
      </c>
    </row>
    <row r="1048" spans="1:5">
      <c r="A1048" s="23" t="s">
        <v>1006</v>
      </c>
      <c r="B1048" s="24" t="s">
        <v>1374</v>
      </c>
      <c r="C1048" s="25" t="s">
        <v>1375</v>
      </c>
      <c r="D1048" s="26" t="s">
        <v>2539</v>
      </c>
      <c r="E1048" s="27" t="s">
        <v>2540</v>
      </c>
    </row>
    <row r="1049" spans="1:5">
      <c r="A1049" s="23" t="s">
        <v>1006</v>
      </c>
      <c r="B1049" s="24" t="s">
        <v>1378</v>
      </c>
      <c r="C1049" s="25" t="s">
        <v>1379</v>
      </c>
      <c r="D1049" s="26" t="s">
        <v>2541</v>
      </c>
      <c r="E1049" s="27" t="s">
        <v>2542</v>
      </c>
    </row>
    <row r="1050" spans="1:5">
      <c r="A1050" s="23" t="s">
        <v>1006</v>
      </c>
      <c r="B1050" s="24" t="s">
        <v>1382</v>
      </c>
      <c r="C1050" s="25" t="s">
        <v>1383</v>
      </c>
      <c r="D1050" s="26" t="s">
        <v>2543</v>
      </c>
      <c r="E1050" s="27" t="s">
        <v>2544</v>
      </c>
    </row>
    <row r="1051" spans="1:5">
      <c r="A1051" s="23" t="s">
        <v>1006</v>
      </c>
      <c r="B1051" s="24" t="s">
        <v>1386</v>
      </c>
      <c r="C1051" s="25" t="s">
        <v>1387</v>
      </c>
      <c r="D1051" s="26" t="s">
        <v>2545</v>
      </c>
      <c r="E1051" s="27" t="s">
        <v>2546</v>
      </c>
    </row>
    <row r="1052" spans="1:5">
      <c r="A1052" s="23" t="s">
        <v>1006</v>
      </c>
      <c r="B1052" s="24" t="s">
        <v>1390</v>
      </c>
      <c r="C1052" s="25" t="s">
        <v>1391</v>
      </c>
      <c r="D1052" s="26" t="s">
        <v>2547</v>
      </c>
      <c r="E1052" s="27" t="s">
        <v>2548</v>
      </c>
    </row>
    <row r="1053" spans="1:5">
      <c r="A1053" s="23" t="s">
        <v>1006</v>
      </c>
      <c r="B1053" s="28" t="s">
        <v>1394</v>
      </c>
      <c r="C1053" s="29" t="s">
        <v>1395</v>
      </c>
      <c r="D1053" s="30" t="s">
        <v>2549</v>
      </c>
      <c r="E1053" s="31" t="s">
        <v>2550</v>
      </c>
    </row>
    <row r="1054" spans="1:5">
      <c r="A1054" s="23" t="s">
        <v>1006</v>
      </c>
      <c r="B1054" s="24" t="s">
        <v>1398</v>
      </c>
      <c r="C1054" s="25" t="s">
        <v>1399</v>
      </c>
      <c r="D1054" s="26" t="s">
        <v>2547</v>
      </c>
      <c r="E1054" s="27" t="s">
        <v>2551</v>
      </c>
    </row>
    <row r="1055" spans="1:5">
      <c r="A1055" s="23" t="s">
        <v>1006</v>
      </c>
      <c r="B1055" s="28" t="s">
        <v>1403</v>
      </c>
      <c r="C1055" s="29" t="s">
        <v>1404</v>
      </c>
      <c r="D1055" s="30" t="s">
        <v>2552</v>
      </c>
      <c r="E1055" s="31" t="s">
        <v>2553</v>
      </c>
    </row>
    <row r="1056" spans="1:5">
      <c r="A1056" s="23" t="s">
        <v>1006</v>
      </c>
      <c r="B1056" s="24" t="s">
        <v>1400</v>
      </c>
      <c r="C1056" s="25" t="s">
        <v>1401</v>
      </c>
      <c r="D1056" s="26" t="s">
        <v>2396</v>
      </c>
      <c r="E1056" s="27" t="s">
        <v>2554</v>
      </c>
    </row>
    <row r="1057" spans="1:5">
      <c r="A1057" s="23" t="s">
        <v>1006</v>
      </c>
      <c r="B1057" s="24" t="s">
        <v>1406</v>
      </c>
      <c r="C1057" s="25" t="s">
        <v>1407</v>
      </c>
      <c r="D1057" s="26" t="s">
        <v>2555</v>
      </c>
      <c r="E1057" s="27" t="s">
        <v>2556</v>
      </c>
    </row>
    <row r="1058" spans="1:5">
      <c r="A1058" s="23" t="s">
        <v>1006</v>
      </c>
      <c r="B1058" s="24" t="s">
        <v>1409</v>
      </c>
      <c r="C1058" s="25" t="s">
        <v>1410</v>
      </c>
      <c r="D1058" s="26" t="s">
        <v>2557</v>
      </c>
      <c r="E1058" s="27" t="s">
        <v>2558</v>
      </c>
    </row>
    <row r="1059" spans="1:5">
      <c r="A1059" s="23" t="s">
        <v>1006</v>
      </c>
      <c r="B1059" s="28" t="s">
        <v>1413</v>
      </c>
      <c r="C1059" s="29" t="s">
        <v>1414</v>
      </c>
      <c r="D1059" s="30" t="s">
        <v>1415</v>
      </c>
      <c r="E1059" s="31" t="s">
        <v>2559</v>
      </c>
    </row>
    <row r="1060" spans="1:5">
      <c r="A1060" s="23" t="s">
        <v>1006</v>
      </c>
      <c r="B1060" s="24" t="s">
        <v>1416</v>
      </c>
      <c r="C1060" s="25" t="s">
        <v>1417</v>
      </c>
      <c r="D1060" s="26" t="s">
        <v>2560</v>
      </c>
      <c r="E1060" s="27" t="s">
        <v>2561</v>
      </c>
    </row>
    <row r="1061" spans="1:5">
      <c r="A1061" s="23" t="s">
        <v>1006</v>
      </c>
      <c r="B1061" s="24" t="s">
        <v>1420</v>
      </c>
      <c r="C1061" s="25" t="s">
        <v>1421</v>
      </c>
      <c r="D1061" s="26" t="s">
        <v>1422</v>
      </c>
      <c r="E1061" s="27" t="s">
        <v>2562</v>
      </c>
    </row>
    <row r="1062" spans="1:5">
      <c r="A1062" s="23" t="s">
        <v>1006</v>
      </c>
      <c r="B1062" s="24" t="s">
        <v>1425</v>
      </c>
      <c r="C1062" s="25" t="s">
        <v>1426</v>
      </c>
      <c r="D1062" s="26" t="s">
        <v>2563</v>
      </c>
      <c r="E1062" s="27" t="s">
        <v>2564</v>
      </c>
    </row>
    <row r="1063" spans="1:5">
      <c r="A1063" s="23" t="s">
        <v>1006</v>
      </c>
      <c r="B1063" s="24" t="s">
        <v>1429</v>
      </c>
      <c r="C1063" s="25" t="s">
        <v>1430</v>
      </c>
      <c r="D1063" s="26" t="s">
        <v>2565</v>
      </c>
      <c r="E1063" s="27" t="s">
        <v>2566</v>
      </c>
    </row>
    <row r="1064" spans="1:5">
      <c r="A1064" s="23" t="s">
        <v>1006</v>
      </c>
      <c r="B1064" s="28" t="s">
        <v>1433</v>
      </c>
      <c r="C1064" s="29" t="s">
        <v>1434</v>
      </c>
      <c r="D1064" s="30" t="s">
        <v>2567</v>
      </c>
      <c r="E1064" s="31" t="s">
        <v>2568</v>
      </c>
    </row>
    <row r="1065" spans="1:5">
      <c r="A1065" s="23" t="s">
        <v>1006</v>
      </c>
      <c r="B1065" s="24" t="s">
        <v>1437</v>
      </c>
      <c r="C1065" s="25" t="s">
        <v>1438</v>
      </c>
      <c r="D1065" s="26" t="s">
        <v>2569</v>
      </c>
      <c r="E1065" s="27" t="s">
        <v>2570</v>
      </c>
    </row>
    <row r="1066" spans="1:5">
      <c r="A1066" s="23" t="s">
        <v>1006</v>
      </c>
      <c r="B1066" s="28" t="s">
        <v>1441</v>
      </c>
      <c r="C1066" s="29" t="s">
        <v>2571</v>
      </c>
      <c r="D1066" s="30" t="s">
        <v>2572</v>
      </c>
      <c r="E1066" s="31" t="s">
        <v>2573</v>
      </c>
    </row>
    <row r="1067" spans="1:5">
      <c r="A1067" s="23" t="s">
        <v>1006</v>
      </c>
      <c r="B1067" s="24" t="s">
        <v>1445</v>
      </c>
      <c r="C1067" s="25" t="s">
        <v>1446</v>
      </c>
      <c r="D1067" s="26" t="s">
        <v>2574</v>
      </c>
      <c r="E1067" s="27" t="s">
        <v>2575</v>
      </c>
    </row>
    <row r="1068" spans="1:5">
      <c r="A1068" s="23" t="s">
        <v>1006</v>
      </c>
      <c r="B1068" s="24" t="s">
        <v>1448</v>
      </c>
      <c r="C1068" s="25" t="s">
        <v>2576</v>
      </c>
      <c r="D1068" s="26" t="s">
        <v>2577</v>
      </c>
      <c r="E1068" s="27" t="s">
        <v>2578</v>
      </c>
    </row>
    <row r="1069" spans="1:5">
      <c r="A1069" s="23" t="s">
        <v>1006</v>
      </c>
      <c r="B1069" s="24" t="s">
        <v>1452</v>
      </c>
      <c r="C1069" s="25" t="s">
        <v>1453</v>
      </c>
      <c r="D1069" s="26" t="s">
        <v>1454</v>
      </c>
      <c r="E1069" s="27" t="s">
        <v>2579</v>
      </c>
    </row>
    <row r="1070" spans="1:5">
      <c r="A1070" s="23" t="s">
        <v>1006</v>
      </c>
      <c r="B1070" s="24" t="s">
        <v>1456</v>
      </c>
      <c r="C1070" s="25" t="s">
        <v>1457</v>
      </c>
      <c r="D1070" s="26" t="s">
        <v>2580</v>
      </c>
      <c r="E1070" s="27" t="s">
        <v>2581</v>
      </c>
    </row>
    <row r="1071" spans="1:5">
      <c r="A1071" s="23" t="s">
        <v>1006</v>
      </c>
      <c r="B1071" s="24" t="s">
        <v>1464</v>
      </c>
      <c r="C1071" s="25" t="s">
        <v>2582</v>
      </c>
      <c r="D1071" s="26" t="s">
        <v>2583</v>
      </c>
      <c r="E1071" s="27" t="s">
        <v>2584</v>
      </c>
    </row>
    <row r="1072" spans="1:5">
      <c r="A1072" s="23" t="s">
        <v>1006</v>
      </c>
      <c r="B1072" s="24" t="s">
        <v>2321</v>
      </c>
      <c r="C1072" s="25" t="s">
        <v>2322</v>
      </c>
      <c r="D1072" s="26" t="s">
        <v>2585</v>
      </c>
      <c r="E1072" s="27" t="s">
        <v>2586</v>
      </c>
    </row>
    <row r="1073" spans="1:5">
      <c r="A1073" s="23" t="s">
        <v>1006</v>
      </c>
      <c r="B1073" s="24" t="s">
        <v>1468</v>
      </c>
      <c r="C1073" s="25" t="s">
        <v>1469</v>
      </c>
      <c r="D1073" s="26" t="s">
        <v>1470</v>
      </c>
      <c r="E1073" s="27" t="s">
        <v>2587</v>
      </c>
    </row>
    <row r="1074" spans="1:5">
      <c r="A1074" s="23" t="s">
        <v>1006</v>
      </c>
      <c r="B1074" s="24" t="s">
        <v>1472</v>
      </c>
      <c r="C1074" s="25" t="s">
        <v>1473</v>
      </c>
      <c r="D1074" s="26" t="s">
        <v>2588</v>
      </c>
      <c r="E1074" s="27" t="s">
        <v>2589</v>
      </c>
    </row>
    <row r="1075" spans="1:5">
      <c r="A1075" s="23" t="s">
        <v>1006</v>
      </c>
      <c r="B1075" s="24" t="s">
        <v>1476</v>
      </c>
      <c r="C1075" s="25" t="s">
        <v>2590</v>
      </c>
      <c r="D1075" s="26" t="s">
        <v>2591</v>
      </c>
      <c r="E1075" s="27" t="s">
        <v>2592</v>
      </c>
    </row>
    <row r="1076" spans="1:5">
      <c r="A1076" s="23" t="s">
        <v>1006</v>
      </c>
      <c r="B1076" s="24" t="s">
        <v>1480</v>
      </c>
      <c r="C1076" s="25" t="s">
        <v>1481</v>
      </c>
      <c r="D1076" s="26" t="s">
        <v>2593</v>
      </c>
      <c r="E1076" s="27" t="s">
        <v>2594</v>
      </c>
    </row>
    <row r="1077" spans="1:5">
      <c r="A1077" s="23" t="s">
        <v>1006</v>
      </c>
      <c r="B1077" s="24" t="s">
        <v>1484</v>
      </c>
      <c r="C1077" s="25" t="s">
        <v>2595</v>
      </c>
      <c r="D1077" s="26" t="s">
        <v>1486</v>
      </c>
      <c r="E1077" s="27" t="s">
        <v>2596</v>
      </c>
    </row>
    <row r="1078" spans="1:5">
      <c r="A1078" s="23" t="s">
        <v>1006</v>
      </c>
      <c r="B1078" s="24" t="s">
        <v>1488</v>
      </c>
      <c r="C1078" s="25" t="s">
        <v>1489</v>
      </c>
      <c r="D1078" s="26" t="s">
        <v>1490</v>
      </c>
      <c r="E1078" s="27" t="s">
        <v>2597</v>
      </c>
    </row>
    <row r="1079" spans="1:5">
      <c r="A1079" s="23" t="s">
        <v>1006</v>
      </c>
      <c r="B1079" s="24" t="s">
        <v>1492</v>
      </c>
      <c r="C1079" s="25" t="s">
        <v>1493</v>
      </c>
      <c r="D1079" s="26" t="s">
        <v>2574</v>
      </c>
      <c r="E1079" s="27" t="s">
        <v>2575</v>
      </c>
    </row>
    <row r="1080" spans="1:5">
      <c r="A1080" s="23" t="s">
        <v>1006</v>
      </c>
      <c r="B1080" s="24" t="s">
        <v>1494</v>
      </c>
      <c r="C1080" s="25" t="s">
        <v>1495</v>
      </c>
      <c r="D1080" s="26" t="s">
        <v>2598</v>
      </c>
      <c r="E1080" s="27" t="s">
        <v>2599</v>
      </c>
    </row>
    <row r="1081" spans="1:5">
      <c r="A1081" s="23" t="s">
        <v>1006</v>
      </c>
      <c r="B1081" s="24" t="s">
        <v>1499</v>
      </c>
      <c r="C1081" s="25" t="s">
        <v>1500</v>
      </c>
      <c r="D1081" s="26" t="s">
        <v>2600</v>
      </c>
      <c r="E1081" s="27" t="s">
        <v>2601</v>
      </c>
    </row>
    <row r="1082" spans="1:5">
      <c r="A1082" s="23" t="s">
        <v>1006</v>
      </c>
      <c r="B1082" s="24" t="s">
        <v>1506</v>
      </c>
      <c r="C1082" s="25" t="s">
        <v>1507</v>
      </c>
      <c r="D1082" s="26" t="s">
        <v>1508</v>
      </c>
      <c r="E1082" s="27" t="s">
        <v>2602</v>
      </c>
    </row>
    <row r="1083" spans="1:5">
      <c r="A1083" s="23" t="s">
        <v>1006</v>
      </c>
      <c r="B1083" s="24" t="s">
        <v>1510</v>
      </c>
      <c r="C1083" s="25" t="s">
        <v>1511</v>
      </c>
      <c r="D1083" s="26" t="s">
        <v>2603</v>
      </c>
      <c r="E1083" s="27" t="s">
        <v>2604</v>
      </c>
    </row>
    <row r="1084" spans="1:5">
      <c r="A1084" s="23" t="s">
        <v>1006</v>
      </c>
      <c r="B1084" s="24" t="s">
        <v>1514</v>
      </c>
      <c r="C1084" s="25" t="s">
        <v>1515</v>
      </c>
      <c r="D1084" s="26" t="s">
        <v>2605</v>
      </c>
      <c r="E1084" s="27" t="s">
        <v>2472</v>
      </c>
    </row>
    <row r="1085" spans="1:5">
      <c r="A1085" s="23" t="s">
        <v>1006</v>
      </c>
      <c r="B1085" s="24" t="s">
        <v>1517</v>
      </c>
      <c r="C1085" s="25" t="s">
        <v>2606</v>
      </c>
      <c r="D1085" s="26" t="s">
        <v>1486</v>
      </c>
      <c r="E1085" s="27" t="s">
        <v>2596</v>
      </c>
    </row>
    <row r="1086" spans="1:5">
      <c r="A1086" s="23" t="s">
        <v>1006</v>
      </c>
      <c r="B1086" s="24" t="s">
        <v>1519</v>
      </c>
      <c r="C1086" s="25" t="s">
        <v>2607</v>
      </c>
      <c r="D1086" s="26" t="s">
        <v>2608</v>
      </c>
      <c r="E1086" s="27" t="s">
        <v>2609</v>
      </c>
    </row>
    <row r="1087" spans="1:5">
      <c r="A1087" s="23" t="s">
        <v>1006</v>
      </c>
      <c r="B1087" s="24" t="s">
        <v>1523</v>
      </c>
      <c r="C1087" s="25" t="s">
        <v>2610</v>
      </c>
      <c r="D1087" s="26" t="s">
        <v>2611</v>
      </c>
      <c r="E1087" s="27" t="s">
        <v>2612</v>
      </c>
    </row>
    <row r="1088" spans="1:5">
      <c r="A1088" s="23" t="s">
        <v>1006</v>
      </c>
      <c r="B1088" s="24" t="s">
        <v>1527</v>
      </c>
      <c r="C1088" s="25" t="s">
        <v>1528</v>
      </c>
      <c r="D1088" s="26" t="s">
        <v>2613</v>
      </c>
      <c r="E1088" s="27" t="s">
        <v>2614</v>
      </c>
    </row>
    <row r="1089" spans="1:5">
      <c r="A1089" s="23" t="s">
        <v>1006</v>
      </c>
      <c r="B1089" s="24" t="s">
        <v>2615</v>
      </c>
      <c r="C1089" s="25" t="s">
        <v>2616</v>
      </c>
      <c r="D1089" s="26" t="s">
        <v>2617</v>
      </c>
      <c r="E1089" s="27" t="s">
        <v>2618</v>
      </c>
    </row>
    <row r="1090" spans="1:5">
      <c r="A1090" s="23" t="s">
        <v>1006</v>
      </c>
      <c r="B1090" s="24" t="s">
        <v>1534</v>
      </c>
      <c r="C1090" s="25" t="s">
        <v>1535</v>
      </c>
      <c r="D1090" s="26" t="s">
        <v>1536</v>
      </c>
      <c r="E1090" s="27" t="s">
        <v>2619</v>
      </c>
    </row>
    <row r="1091" spans="1:5">
      <c r="A1091" s="23" t="s">
        <v>1006</v>
      </c>
      <c r="B1091" s="24" t="s">
        <v>1542</v>
      </c>
      <c r="C1091" s="25" t="s">
        <v>1543</v>
      </c>
      <c r="D1091" s="26" t="s">
        <v>2620</v>
      </c>
      <c r="E1091" s="27" t="s">
        <v>2621</v>
      </c>
    </row>
    <row r="1092" spans="1:5">
      <c r="A1092" s="23" t="s">
        <v>1006</v>
      </c>
      <c r="B1092" s="24" t="s">
        <v>1546</v>
      </c>
      <c r="C1092" s="25" t="s">
        <v>1547</v>
      </c>
      <c r="D1092" s="26" t="s">
        <v>2622</v>
      </c>
      <c r="E1092" s="27" t="s">
        <v>2623</v>
      </c>
    </row>
    <row r="1093" spans="1:5">
      <c r="A1093" s="23" t="s">
        <v>1006</v>
      </c>
      <c r="B1093" s="24" t="s">
        <v>1550</v>
      </c>
      <c r="C1093" s="25" t="s">
        <v>1551</v>
      </c>
      <c r="D1093" s="26" t="s">
        <v>2624</v>
      </c>
      <c r="E1093" s="27" t="s">
        <v>2625</v>
      </c>
    </row>
    <row r="1094" spans="1:5">
      <c r="A1094" s="23" t="s">
        <v>1006</v>
      </c>
      <c r="B1094" s="24" t="s">
        <v>1554</v>
      </c>
      <c r="C1094" s="25" t="s">
        <v>1555</v>
      </c>
      <c r="D1094" s="26" t="s">
        <v>2626</v>
      </c>
      <c r="E1094" s="27" t="s">
        <v>2627</v>
      </c>
    </row>
    <row r="1095" spans="1:5">
      <c r="A1095" s="23" t="s">
        <v>1006</v>
      </c>
      <c r="B1095" s="24" t="s">
        <v>1558</v>
      </c>
      <c r="C1095" s="25" t="s">
        <v>1559</v>
      </c>
      <c r="D1095" s="26" t="s">
        <v>2628</v>
      </c>
      <c r="E1095" s="27" t="s">
        <v>2629</v>
      </c>
    </row>
    <row r="1096" spans="1:5">
      <c r="A1096" s="23" t="s">
        <v>1006</v>
      </c>
      <c r="B1096" s="24" t="s">
        <v>1562</v>
      </c>
      <c r="C1096" s="25" t="s">
        <v>1563</v>
      </c>
      <c r="D1096" s="26" t="s">
        <v>2630</v>
      </c>
      <c r="E1096" s="27" t="s">
        <v>2446</v>
      </c>
    </row>
    <row r="1097" spans="1:5">
      <c r="A1097" s="23" t="s">
        <v>1006</v>
      </c>
      <c r="B1097" s="24" t="s">
        <v>1565</v>
      </c>
      <c r="C1097" s="25" t="s">
        <v>1566</v>
      </c>
      <c r="D1097" s="26" t="s">
        <v>2631</v>
      </c>
      <c r="E1097" s="27" t="s">
        <v>2632</v>
      </c>
    </row>
    <row r="1098" spans="1:5">
      <c r="A1098" s="23" t="s">
        <v>1006</v>
      </c>
      <c r="B1098" s="24" t="s">
        <v>1569</v>
      </c>
      <c r="C1098" s="25" t="s">
        <v>1570</v>
      </c>
      <c r="D1098" s="26" t="s">
        <v>2633</v>
      </c>
      <c r="E1098" s="27" t="s">
        <v>2634</v>
      </c>
    </row>
    <row r="1099" spans="1:5">
      <c r="A1099" s="23" t="s">
        <v>1006</v>
      </c>
      <c r="B1099" s="24" t="s">
        <v>1572</v>
      </c>
      <c r="C1099" s="25" t="s">
        <v>1573</v>
      </c>
      <c r="D1099" s="26" t="s">
        <v>1574</v>
      </c>
      <c r="E1099" s="27" t="s">
        <v>2635</v>
      </c>
    </row>
    <row r="1100" spans="1:5">
      <c r="A1100" s="23" t="s">
        <v>1006</v>
      </c>
      <c r="B1100" s="24" t="s">
        <v>1576</v>
      </c>
      <c r="C1100" s="25" t="s">
        <v>1577</v>
      </c>
      <c r="D1100" s="26" t="s">
        <v>1578</v>
      </c>
      <c r="E1100" s="27" t="s">
        <v>2636</v>
      </c>
    </row>
    <row r="1101" spans="1:5">
      <c r="A1101" s="23" t="s">
        <v>1006</v>
      </c>
      <c r="B1101" s="24" t="s">
        <v>1580</v>
      </c>
      <c r="C1101" s="25" t="s">
        <v>1581</v>
      </c>
      <c r="D1101" s="26" t="s">
        <v>2637</v>
      </c>
      <c r="E1101" s="27" t="s">
        <v>2638</v>
      </c>
    </row>
    <row r="1102" spans="1:5">
      <c r="A1102" s="23" t="s">
        <v>1006</v>
      </c>
      <c r="B1102" s="24" t="s">
        <v>1583</v>
      </c>
      <c r="C1102" s="25" t="s">
        <v>1584</v>
      </c>
      <c r="D1102" s="26" t="s">
        <v>2639</v>
      </c>
      <c r="E1102" s="27" t="s">
        <v>2640</v>
      </c>
    </row>
    <row r="1103" spans="1:5">
      <c r="A1103" s="23" t="s">
        <v>1006</v>
      </c>
      <c r="B1103" s="24" t="s">
        <v>1587</v>
      </c>
      <c r="C1103" s="25" t="s">
        <v>1588</v>
      </c>
      <c r="D1103" s="26" t="s">
        <v>2641</v>
      </c>
      <c r="E1103" s="27" t="s">
        <v>2642</v>
      </c>
    </row>
    <row r="1104" spans="1:5">
      <c r="A1104" s="23" t="s">
        <v>1006</v>
      </c>
      <c r="B1104" s="24" t="s">
        <v>1591</v>
      </c>
      <c r="C1104" s="25" t="s">
        <v>1592</v>
      </c>
      <c r="D1104" s="26" t="s">
        <v>2643</v>
      </c>
      <c r="E1104" s="27" t="s">
        <v>2644</v>
      </c>
    </row>
    <row r="1105" spans="1:5">
      <c r="A1105" s="23" t="s">
        <v>1006</v>
      </c>
      <c r="B1105" s="28" t="s">
        <v>1594</v>
      </c>
      <c r="C1105" s="29" t="s">
        <v>1595</v>
      </c>
      <c r="D1105" s="30" t="s">
        <v>2645</v>
      </c>
      <c r="E1105" s="31" t="s">
        <v>2646</v>
      </c>
    </row>
    <row r="1106" spans="1:5">
      <c r="A1106" s="23" t="s">
        <v>1006</v>
      </c>
      <c r="B1106" s="28" t="s">
        <v>1598</v>
      </c>
      <c r="C1106" s="29" t="s">
        <v>1599</v>
      </c>
      <c r="D1106" s="30" t="s">
        <v>2647</v>
      </c>
      <c r="E1106" s="31" t="s">
        <v>2648</v>
      </c>
    </row>
    <row r="1107" spans="1:5">
      <c r="A1107" s="23" t="s">
        <v>1006</v>
      </c>
      <c r="B1107" s="24" t="s">
        <v>1602</v>
      </c>
      <c r="C1107" s="25" t="s">
        <v>1603</v>
      </c>
      <c r="D1107" s="26" t="s">
        <v>2649</v>
      </c>
      <c r="E1107" s="27" t="s">
        <v>2650</v>
      </c>
    </row>
    <row r="1108" spans="1:5">
      <c r="A1108" s="23" t="s">
        <v>1006</v>
      </c>
      <c r="B1108" s="24" t="s">
        <v>1606</v>
      </c>
      <c r="C1108" s="25" t="s">
        <v>1607</v>
      </c>
      <c r="D1108" s="26" t="s">
        <v>2651</v>
      </c>
      <c r="E1108" s="27" t="s">
        <v>2652</v>
      </c>
    </row>
    <row r="1109" spans="1:5">
      <c r="A1109" s="23" t="s">
        <v>1006</v>
      </c>
      <c r="B1109" s="24" t="s">
        <v>1722</v>
      </c>
      <c r="C1109" s="25" t="s">
        <v>1723</v>
      </c>
      <c r="D1109" s="26" t="s">
        <v>2653</v>
      </c>
      <c r="E1109" s="27" t="s">
        <v>2654</v>
      </c>
    </row>
    <row r="1110" spans="1:5">
      <c r="A1110" s="23" t="s">
        <v>1006</v>
      </c>
      <c r="B1110" s="28" t="s">
        <v>1622</v>
      </c>
      <c r="C1110" s="29" t="s">
        <v>1623</v>
      </c>
      <c r="D1110" s="30" t="s">
        <v>2655</v>
      </c>
      <c r="E1110" s="31" t="s">
        <v>2656</v>
      </c>
    </row>
    <row r="1111" spans="1:5">
      <c r="A1111" s="23" t="s">
        <v>1006</v>
      </c>
      <c r="B1111" s="24" t="s">
        <v>1618</v>
      </c>
      <c r="C1111" s="25" t="s">
        <v>1619</v>
      </c>
      <c r="D1111" s="26" t="s">
        <v>2657</v>
      </c>
      <c r="E1111" s="27" t="s">
        <v>2658</v>
      </c>
    </row>
    <row r="1112" spans="1:5">
      <c r="A1112" s="23" t="s">
        <v>1006</v>
      </c>
      <c r="B1112" s="24" t="s">
        <v>1625</v>
      </c>
      <c r="C1112" s="25" t="s">
        <v>1626</v>
      </c>
      <c r="D1112" s="26" t="s">
        <v>2659</v>
      </c>
      <c r="E1112" s="27" t="s">
        <v>2502</v>
      </c>
    </row>
    <row r="1113" spans="1:5">
      <c r="A1113" s="23" t="s">
        <v>1006</v>
      </c>
      <c r="B1113" s="24" t="s">
        <v>1628</v>
      </c>
      <c r="C1113" s="25" t="s">
        <v>1629</v>
      </c>
      <c r="D1113" s="26" t="s">
        <v>2660</v>
      </c>
      <c r="E1113" s="27" t="s">
        <v>2661</v>
      </c>
    </row>
    <row r="1114" spans="1:5">
      <c r="A1114" s="23" t="s">
        <v>1006</v>
      </c>
      <c r="B1114" s="24" t="s">
        <v>1636</v>
      </c>
      <c r="C1114" s="25" t="s">
        <v>1637</v>
      </c>
      <c r="D1114" s="26" t="s">
        <v>2662</v>
      </c>
      <c r="E1114" s="27" t="s">
        <v>2507</v>
      </c>
    </row>
    <row r="1115" spans="1:5">
      <c r="A1115" s="23" t="s">
        <v>1006</v>
      </c>
      <c r="B1115" s="24" t="s">
        <v>1639</v>
      </c>
      <c r="C1115" s="25" t="s">
        <v>1640</v>
      </c>
      <c r="D1115" s="26" t="s">
        <v>2663</v>
      </c>
      <c r="E1115" s="27" t="s">
        <v>2664</v>
      </c>
    </row>
    <row r="1116" spans="1:5">
      <c r="A1116" s="23" t="s">
        <v>1006</v>
      </c>
      <c r="B1116" s="28" t="s">
        <v>1643</v>
      </c>
      <c r="C1116" s="29" t="s">
        <v>1644</v>
      </c>
      <c r="D1116" s="30" t="s">
        <v>2665</v>
      </c>
      <c r="E1116" s="31" t="s">
        <v>2666</v>
      </c>
    </row>
    <row r="1117" spans="1:5">
      <c r="A1117" s="23" t="s">
        <v>1006</v>
      </c>
      <c r="B1117" s="24" t="s">
        <v>1647</v>
      </c>
      <c r="C1117" s="25" t="s">
        <v>1648</v>
      </c>
      <c r="D1117" s="26" t="s">
        <v>2667</v>
      </c>
      <c r="E1117" s="27" t="s">
        <v>2668</v>
      </c>
    </row>
    <row r="1118" spans="1:5">
      <c r="A1118" s="23" t="s">
        <v>1006</v>
      </c>
      <c r="B1118" s="24" t="s">
        <v>1651</v>
      </c>
      <c r="C1118" s="25" t="s">
        <v>1652</v>
      </c>
      <c r="D1118" s="26" t="s">
        <v>2669</v>
      </c>
      <c r="E1118" s="27" t="s">
        <v>2670</v>
      </c>
    </row>
    <row r="1119" spans="1:5">
      <c r="A1119" s="23" t="s">
        <v>1006</v>
      </c>
      <c r="B1119" s="24" t="s">
        <v>1654</v>
      </c>
      <c r="C1119" s="25" t="s">
        <v>1655</v>
      </c>
      <c r="D1119" s="26" t="s">
        <v>2671</v>
      </c>
      <c r="E1119" s="27" t="s">
        <v>2672</v>
      </c>
    </row>
    <row r="1120" spans="1:5">
      <c r="A1120" s="23" t="s">
        <v>1006</v>
      </c>
      <c r="B1120" s="24" t="s">
        <v>1658</v>
      </c>
      <c r="C1120" s="25" t="s">
        <v>1659</v>
      </c>
      <c r="D1120" s="26" t="s">
        <v>2673</v>
      </c>
      <c r="E1120" s="27" t="s">
        <v>2674</v>
      </c>
    </row>
    <row r="1121" spans="1:5">
      <c r="A1121" s="23" t="s">
        <v>1006</v>
      </c>
      <c r="B1121" s="24" t="s">
        <v>1662</v>
      </c>
      <c r="C1121" s="25" t="s">
        <v>1663</v>
      </c>
      <c r="D1121" s="26" t="s">
        <v>1664</v>
      </c>
      <c r="E1121" s="27" t="s">
        <v>2675</v>
      </c>
    </row>
    <row r="1122" spans="1:5">
      <c r="A1122" s="23" t="s">
        <v>1006</v>
      </c>
      <c r="B1122" s="24" t="s">
        <v>1665</v>
      </c>
      <c r="C1122" s="25" t="s">
        <v>2676</v>
      </c>
      <c r="D1122" s="26" t="s">
        <v>2677</v>
      </c>
      <c r="E1122" s="27" t="s">
        <v>2678</v>
      </c>
    </row>
    <row r="1123" spans="1:5">
      <c r="A1123" s="23" t="s">
        <v>1006</v>
      </c>
      <c r="B1123" s="24" t="s">
        <v>1614</v>
      </c>
      <c r="C1123" s="25" t="s">
        <v>2679</v>
      </c>
      <c r="D1123" s="26" t="s">
        <v>2680</v>
      </c>
      <c r="E1123" s="27" t="s">
        <v>2681</v>
      </c>
    </row>
    <row r="1124" spans="1:5">
      <c r="A1124" s="23" t="s">
        <v>1006</v>
      </c>
      <c r="B1124" s="24" t="s">
        <v>1668</v>
      </c>
      <c r="C1124" s="25" t="s">
        <v>1669</v>
      </c>
      <c r="D1124" s="26" t="s">
        <v>2677</v>
      </c>
      <c r="E1124" s="27" t="s">
        <v>2678</v>
      </c>
    </row>
    <row r="1125" spans="1:5">
      <c r="A1125" s="23" t="s">
        <v>1006</v>
      </c>
      <c r="B1125" s="24" t="s">
        <v>1670</v>
      </c>
      <c r="C1125" s="25" t="s">
        <v>1671</v>
      </c>
      <c r="D1125" s="26" t="s">
        <v>2682</v>
      </c>
      <c r="E1125" s="27" t="s">
        <v>2683</v>
      </c>
    </row>
    <row r="1126" spans="1:5">
      <c r="A1126" s="23" t="s">
        <v>1006</v>
      </c>
      <c r="B1126" s="24" t="s">
        <v>1674</v>
      </c>
      <c r="C1126" s="25" t="s">
        <v>1675</v>
      </c>
      <c r="D1126" s="26" t="s">
        <v>2684</v>
      </c>
      <c r="E1126" s="27" t="s">
        <v>2685</v>
      </c>
    </row>
    <row r="1127" spans="1:5">
      <c r="A1127" s="23" t="s">
        <v>1006</v>
      </c>
      <c r="B1127" s="24" t="s">
        <v>1678</v>
      </c>
      <c r="C1127" s="25" t="s">
        <v>1679</v>
      </c>
      <c r="D1127" s="26" t="s">
        <v>2686</v>
      </c>
      <c r="E1127" s="27" t="s">
        <v>2687</v>
      </c>
    </row>
    <row r="1128" spans="1:5">
      <c r="A1128" s="23" t="s">
        <v>1006</v>
      </c>
      <c r="B1128" s="24" t="s">
        <v>1740</v>
      </c>
      <c r="C1128" s="25" t="s">
        <v>1741</v>
      </c>
      <c r="D1128" s="26" t="s">
        <v>2688</v>
      </c>
      <c r="E1128" s="27" t="s">
        <v>2670</v>
      </c>
    </row>
    <row r="1129" spans="1:5">
      <c r="A1129" s="23" t="s">
        <v>1006</v>
      </c>
      <c r="B1129" s="24" t="s">
        <v>1682</v>
      </c>
      <c r="C1129" s="25" t="s">
        <v>1683</v>
      </c>
      <c r="D1129" s="26" t="s">
        <v>2689</v>
      </c>
      <c r="E1129" s="27" t="s">
        <v>2690</v>
      </c>
    </row>
    <row r="1130" spans="1:5">
      <c r="A1130" s="23" t="s">
        <v>1006</v>
      </c>
      <c r="B1130" s="24" t="s">
        <v>1686</v>
      </c>
      <c r="C1130" s="25" t="s">
        <v>1687</v>
      </c>
      <c r="D1130" s="26" t="s">
        <v>1688</v>
      </c>
      <c r="E1130" s="27" t="s">
        <v>2691</v>
      </c>
    </row>
    <row r="1131" spans="1:5">
      <c r="A1131" s="23" t="s">
        <v>1006</v>
      </c>
      <c r="B1131" s="28" t="s">
        <v>1690</v>
      </c>
      <c r="C1131" s="29" t="s">
        <v>1691</v>
      </c>
      <c r="D1131" s="30" t="s">
        <v>2692</v>
      </c>
      <c r="E1131" s="31" t="s">
        <v>2693</v>
      </c>
    </row>
    <row r="1132" spans="1:5">
      <c r="A1132" s="23" t="s">
        <v>1006</v>
      </c>
      <c r="B1132" s="24" t="s">
        <v>1694</v>
      </c>
      <c r="C1132" s="25" t="s">
        <v>1695</v>
      </c>
      <c r="D1132" s="26" t="s">
        <v>2694</v>
      </c>
      <c r="E1132" s="27" t="s">
        <v>2564</v>
      </c>
    </row>
    <row r="1133" spans="1:5">
      <c r="A1133" s="23" t="s">
        <v>1006</v>
      </c>
      <c r="B1133" s="24" t="s">
        <v>1697</v>
      </c>
      <c r="C1133" s="25" t="s">
        <v>1698</v>
      </c>
      <c r="D1133" s="26" t="s">
        <v>2569</v>
      </c>
      <c r="E1133" s="27" t="s">
        <v>2695</v>
      </c>
    </row>
    <row r="1134" spans="1:5">
      <c r="A1134" s="23" t="s">
        <v>1006</v>
      </c>
      <c r="B1134" s="24" t="s">
        <v>1699</v>
      </c>
      <c r="C1134" s="25" t="s">
        <v>1700</v>
      </c>
      <c r="D1134" s="26" t="s">
        <v>2696</v>
      </c>
      <c r="E1134" s="27" t="s">
        <v>2632</v>
      </c>
    </row>
    <row r="1135" spans="1:5">
      <c r="A1135" s="23" t="s">
        <v>1006</v>
      </c>
      <c r="B1135" s="24" t="s">
        <v>1702</v>
      </c>
      <c r="C1135" s="25" t="s">
        <v>1703</v>
      </c>
      <c r="D1135" s="26" t="s">
        <v>2697</v>
      </c>
      <c r="E1135" s="27" t="s">
        <v>2698</v>
      </c>
    </row>
    <row r="1136" spans="1:5">
      <c r="A1136" s="23" t="s">
        <v>1006</v>
      </c>
      <c r="B1136" s="24" t="s">
        <v>1706</v>
      </c>
      <c r="C1136" s="25" t="s">
        <v>1707</v>
      </c>
      <c r="D1136" s="26" t="s">
        <v>2699</v>
      </c>
      <c r="E1136" s="27" t="s">
        <v>2700</v>
      </c>
    </row>
    <row r="1137" spans="1:5">
      <c r="A1137" s="23" t="s">
        <v>1006</v>
      </c>
      <c r="B1137" s="28" t="s">
        <v>1710</v>
      </c>
      <c r="C1137" s="29" t="s">
        <v>2701</v>
      </c>
      <c r="D1137" s="30" t="s">
        <v>2702</v>
      </c>
      <c r="E1137" s="31" t="s">
        <v>2693</v>
      </c>
    </row>
    <row r="1138" spans="1:5">
      <c r="A1138" s="23" t="s">
        <v>1006</v>
      </c>
      <c r="B1138" s="24" t="s">
        <v>1714</v>
      </c>
      <c r="C1138" s="25" t="s">
        <v>1715</v>
      </c>
      <c r="D1138" s="26" t="s">
        <v>2703</v>
      </c>
      <c r="E1138" s="27" t="s">
        <v>2704</v>
      </c>
    </row>
    <row r="1139" spans="1:5">
      <c r="A1139" s="23" t="s">
        <v>1006</v>
      </c>
      <c r="B1139" s="24" t="s">
        <v>1718</v>
      </c>
      <c r="C1139" s="25" t="s">
        <v>2705</v>
      </c>
      <c r="D1139" s="26" t="s">
        <v>1720</v>
      </c>
      <c r="E1139" s="27" t="s">
        <v>2706</v>
      </c>
    </row>
    <row r="1140" spans="1:5">
      <c r="A1140" s="23" t="s">
        <v>1006</v>
      </c>
      <c r="B1140" s="24" t="s">
        <v>2331</v>
      </c>
      <c r="C1140" s="25" t="s">
        <v>2332</v>
      </c>
      <c r="D1140" s="26" t="s">
        <v>2707</v>
      </c>
      <c r="E1140" s="27" t="s">
        <v>2708</v>
      </c>
    </row>
    <row r="1141" spans="1:5">
      <c r="A1141" s="23" t="s">
        <v>1006</v>
      </c>
      <c r="B1141" s="28" t="s">
        <v>1729</v>
      </c>
      <c r="C1141" s="29" t="s">
        <v>1730</v>
      </c>
      <c r="D1141" s="30" t="s">
        <v>2709</v>
      </c>
      <c r="E1141" s="31" t="s">
        <v>2494</v>
      </c>
    </row>
    <row r="1142" spans="1:5">
      <c r="A1142" s="23" t="s">
        <v>1006</v>
      </c>
      <c r="B1142" s="24" t="s">
        <v>1733</v>
      </c>
      <c r="C1142" s="25" t="s">
        <v>1734</v>
      </c>
      <c r="D1142" s="26" t="s">
        <v>2710</v>
      </c>
      <c r="E1142" s="27" t="s">
        <v>2711</v>
      </c>
    </row>
    <row r="1143" spans="1:5">
      <c r="A1143" s="23" t="s">
        <v>1006</v>
      </c>
      <c r="B1143" s="24" t="s">
        <v>1737</v>
      </c>
      <c r="C1143" s="25" t="s">
        <v>1738</v>
      </c>
      <c r="D1143" s="26" t="s">
        <v>2712</v>
      </c>
      <c r="E1143" s="27" t="s">
        <v>2458</v>
      </c>
    </row>
    <row r="1144" spans="1:5">
      <c r="A1144" s="23" t="s">
        <v>1006</v>
      </c>
      <c r="B1144" s="24" t="s">
        <v>1743</v>
      </c>
      <c r="C1144" s="25" t="s">
        <v>1744</v>
      </c>
      <c r="D1144" s="26" t="s">
        <v>2713</v>
      </c>
      <c r="E1144" s="27" t="s">
        <v>2714</v>
      </c>
    </row>
    <row r="1145" spans="1:5">
      <c r="A1145" s="23" t="s">
        <v>1006</v>
      </c>
      <c r="B1145" s="24" t="s">
        <v>1747</v>
      </c>
      <c r="C1145" s="25" t="s">
        <v>1748</v>
      </c>
      <c r="D1145" s="26" t="s">
        <v>2715</v>
      </c>
      <c r="E1145" s="27" t="s">
        <v>2575</v>
      </c>
    </row>
    <row r="1146" spans="1:5">
      <c r="A1146" s="23" t="s">
        <v>1006</v>
      </c>
      <c r="B1146" s="28" t="s">
        <v>1751</v>
      </c>
      <c r="C1146" s="29" t="s">
        <v>1752</v>
      </c>
      <c r="D1146" s="30">
        <v>13832275061</v>
      </c>
      <c r="E1146" s="31" t="s">
        <v>2716</v>
      </c>
    </row>
    <row r="1147" spans="1:5">
      <c r="A1147" s="23" t="s">
        <v>1006</v>
      </c>
      <c r="B1147" s="24" t="s">
        <v>1755</v>
      </c>
      <c r="C1147" s="25" t="s">
        <v>1756</v>
      </c>
      <c r="D1147" s="26" t="s">
        <v>2717</v>
      </c>
      <c r="E1147" s="27" t="s">
        <v>2718</v>
      </c>
    </row>
    <row r="1148" spans="1:5">
      <c r="A1148" s="23" t="s">
        <v>1006</v>
      </c>
      <c r="B1148" s="24" t="s">
        <v>2198</v>
      </c>
      <c r="C1148" s="25" t="s">
        <v>2199</v>
      </c>
      <c r="D1148" s="26" t="s">
        <v>2719</v>
      </c>
      <c r="E1148" s="27" t="s">
        <v>2704</v>
      </c>
    </row>
    <row r="1149" spans="1:5">
      <c r="A1149" s="23" t="s">
        <v>1006</v>
      </c>
      <c r="B1149" s="24" t="s">
        <v>1760</v>
      </c>
      <c r="C1149" s="25" t="s">
        <v>1761</v>
      </c>
      <c r="D1149" s="26" t="s">
        <v>2720</v>
      </c>
      <c r="E1149" s="27" t="s">
        <v>2721</v>
      </c>
    </row>
    <row r="1150" spans="1:5">
      <c r="A1150" s="23" t="s">
        <v>1006</v>
      </c>
      <c r="B1150" s="24" t="s">
        <v>1764</v>
      </c>
      <c r="C1150" s="25" t="s">
        <v>2722</v>
      </c>
      <c r="D1150" s="26" t="s">
        <v>2723</v>
      </c>
      <c r="E1150" s="27" t="s">
        <v>2724</v>
      </c>
    </row>
    <row r="1151" spans="1:5">
      <c r="A1151" s="23" t="s">
        <v>1006</v>
      </c>
      <c r="B1151" s="24" t="s">
        <v>1768</v>
      </c>
      <c r="C1151" s="25" t="s">
        <v>1769</v>
      </c>
      <c r="D1151" s="26" t="s">
        <v>2725</v>
      </c>
      <c r="E1151" s="27" t="s">
        <v>2726</v>
      </c>
    </row>
    <row r="1152" spans="1:5">
      <c r="A1152" s="23" t="s">
        <v>1006</v>
      </c>
      <c r="B1152" s="24" t="s">
        <v>1772</v>
      </c>
      <c r="C1152" s="25" t="s">
        <v>1773</v>
      </c>
      <c r="D1152" s="26" t="s">
        <v>2727</v>
      </c>
      <c r="E1152" s="27" t="s">
        <v>2502</v>
      </c>
    </row>
    <row r="1153" spans="1:5">
      <c r="A1153" s="23" t="s">
        <v>1006</v>
      </c>
      <c r="B1153" s="28" t="s">
        <v>1775</v>
      </c>
      <c r="C1153" s="29" t="s">
        <v>1776</v>
      </c>
      <c r="D1153" s="30">
        <v>13730447162</v>
      </c>
      <c r="E1153" s="31" t="s">
        <v>2728</v>
      </c>
    </row>
    <row r="1154" spans="1:5">
      <c r="A1154" s="23" t="s">
        <v>1006</v>
      </c>
      <c r="B1154" s="28" t="s">
        <v>1777</v>
      </c>
      <c r="C1154" s="29" t="s">
        <v>2729</v>
      </c>
      <c r="D1154" s="30" t="s">
        <v>1779</v>
      </c>
      <c r="E1154" s="31" t="s">
        <v>2730</v>
      </c>
    </row>
    <row r="1155" spans="1:5">
      <c r="A1155" s="23" t="s">
        <v>1006</v>
      </c>
      <c r="B1155" s="24" t="s">
        <v>1780</v>
      </c>
      <c r="C1155" s="25" t="s">
        <v>1781</v>
      </c>
      <c r="D1155" s="26" t="s">
        <v>2731</v>
      </c>
      <c r="E1155" s="27" t="s">
        <v>2732</v>
      </c>
    </row>
    <row r="1156" spans="1:5">
      <c r="A1156" s="23" t="s">
        <v>1006</v>
      </c>
      <c r="B1156" s="24" t="s">
        <v>1784</v>
      </c>
      <c r="C1156" s="25" t="s">
        <v>1785</v>
      </c>
      <c r="D1156" s="26" t="s">
        <v>2733</v>
      </c>
      <c r="E1156" s="27" t="s">
        <v>2734</v>
      </c>
    </row>
    <row r="1157" spans="1:5">
      <c r="A1157" s="23" t="s">
        <v>1006</v>
      </c>
      <c r="B1157" s="24" t="s">
        <v>1788</v>
      </c>
      <c r="C1157" s="25" t="s">
        <v>1789</v>
      </c>
      <c r="D1157" s="26" t="s">
        <v>1790</v>
      </c>
      <c r="E1157" s="27" t="s">
        <v>2735</v>
      </c>
    </row>
    <row r="1158" spans="1:5">
      <c r="A1158" s="23" t="s">
        <v>1006</v>
      </c>
      <c r="B1158" s="24" t="s">
        <v>1796</v>
      </c>
      <c r="C1158" s="25" t="s">
        <v>1797</v>
      </c>
      <c r="D1158" s="26" t="s">
        <v>2736</v>
      </c>
      <c r="E1158" s="27" t="s">
        <v>2609</v>
      </c>
    </row>
    <row r="1159" spans="1:5">
      <c r="A1159" s="23" t="s">
        <v>1006</v>
      </c>
      <c r="B1159" s="24" t="s">
        <v>1799</v>
      </c>
      <c r="C1159" s="25" t="s">
        <v>1800</v>
      </c>
      <c r="D1159" s="26" t="s">
        <v>2737</v>
      </c>
      <c r="E1159" s="27" t="s">
        <v>2738</v>
      </c>
    </row>
    <row r="1160" spans="1:5">
      <c r="A1160" s="23" t="s">
        <v>1006</v>
      </c>
      <c r="B1160" s="24" t="s">
        <v>1803</v>
      </c>
      <c r="C1160" s="25" t="s">
        <v>1804</v>
      </c>
      <c r="D1160" s="26" t="s">
        <v>2739</v>
      </c>
      <c r="E1160" s="27" t="s">
        <v>2738</v>
      </c>
    </row>
    <row r="1161" spans="1:5">
      <c r="A1161" s="23" t="s">
        <v>1006</v>
      </c>
      <c r="B1161" s="24" t="s">
        <v>1813</v>
      </c>
      <c r="C1161" s="25" t="s">
        <v>1814</v>
      </c>
      <c r="D1161" s="26" t="s">
        <v>1815</v>
      </c>
      <c r="E1161" s="27" t="s">
        <v>2740</v>
      </c>
    </row>
    <row r="1162" spans="1:5">
      <c r="A1162" s="23" t="s">
        <v>1006</v>
      </c>
      <c r="B1162" s="24" t="s">
        <v>1816</v>
      </c>
      <c r="C1162" s="25" t="s">
        <v>1817</v>
      </c>
      <c r="D1162" s="26" t="s">
        <v>2741</v>
      </c>
      <c r="E1162" s="27" t="s">
        <v>2528</v>
      </c>
    </row>
    <row r="1163" spans="1:5">
      <c r="A1163" s="23" t="s">
        <v>1006</v>
      </c>
      <c r="B1163" s="24" t="s">
        <v>1819</v>
      </c>
      <c r="C1163" s="25" t="s">
        <v>1820</v>
      </c>
      <c r="D1163" s="26" t="s">
        <v>2742</v>
      </c>
      <c r="E1163" s="27" t="s">
        <v>2743</v>
      </c>
    </row>
    <row r="1164" spans="1:5">
      <c r="A1164" s="23" t="s">
        <v>1006</v>
      </c>
      <c r="B1164" s="24" t="s">
        <v>1823</v>
      </c>
      <c r="C1164" s="25" t="s">
        <v>1824</v>
      </c>
      <c r="D1164" s="26" t="s">
        <v>2744</v>
      </c>
      <c r="E1164" s="27" t="s">
        <v>2745</v>
      </c>
    </row>
    <row r="1165" spans="1:5">
      <c r="A1165" s="23" t="s">
        <v>1006</v>
      </c>
      <c r="B1165" s="24" t="s">
        <v>1827</v>
      </c>
      <c r="C1165" s="25" t="s">
        <v>1828</v>
      </c>
      <c r="D1165" s="26" t="s">
        <v>2746</v>
      </c>
      <c r="E1165" s="27" t="s">
        <v>2747</v>
      </c>
    </row>
    <row r="1166" spans="1:5">
      <c r="A1166" s="23" t="s">
        <v>1006</v>
      </c>
      <c r="B1166" s="24" t="s">
        <v>1831</v>
      </c>
      <c r="C1166" s="25" t="s">
        <v>1832</v>
      </c>
      <c r="D1166" s="26" t="s">
        <v>2748</v>
      </c>
      <c r="E1166" s="27" t="s">
        <v>2749</v>
      </c>
    </row>
    <row r="1167" spans="1:5">
      <c r="A1167" s="23" t="s">
        <v>1006</v>
      </c>
      <c r="B1167" s="24" t="s">
        <v>1835</v>
      </c>
      <c r="C1167" s="25" t="s">
        <v>1836</v>
      </c>
      <c r="D1167" s="26" t="s">
        <v>2750</v>
      </c>
      <c r="E1167" s="27" t="s">
        <v>2751</v>
      </c>
    </row>
    <row r="1168" spans="1:5">
      <c r="A1168" s="23" t="s">
        <v>1006</v>
      </c>
      <c r="B1168" s="24" t="s">
        <v>1839</v>
      </c>
      <c r="C1168" s="25" t="s">
        <v>1840</v>
      </c>
      <c r="D1168" s="26" t="s">
        <v>1841</v>
      </c>
      <c r="E1168" s="27" t="s">
        <v>2752</v>
      </c>
    </row>
    <row r="1169" spans="1:5">
      <c r="A1169" s="23" t="s">
        <v>1006</v>
      </c>
      <c r="B1169" s="24" t="s">
        <v>1843</v>
      </c>
      <c r="C1169" s="25" t="s">
        <v>1844</v>
      </c>
      <c r="D1169" s="26" t="s">
        <v>2753</v>
      </c>
      <c r="E1169" s="27" t="s">
        <v>2754</v>
      </c>
    </row>
    <row r="1170" spans="1:5">
      <c r="A1170" s="23" t="s">
        <v>1006</v>
      </c>
      <c r="B1170" s="24" t="s">
        <v>1847</v>
      </c>
      <c r="C1170" s="25" t="s">
        <v>1848</v>
      </c>
      <c r="D1170" s="26" t="s">
        <v>2755</v>
      </c>
      <c r="E1170" s="27" t="s">
        <v>2756</v>
      </c>
    </row>
    <row r="1171" spans="1:5">
      <c r="A1171" s="23" t="s">
        <v>1006</v>
      </c>
      <c r="B1171" s="24" t="s">
        <v>1851</v>
      </c>
      <c r="C1171" s="25" t="s">
        <v>1852</v>
      </c>
      <c r="D1171" s="26" t="s">
        <v>1853</v>
      </c>
      <c r="E1171" s="27" t="s">
        <v>2757</v>
      </c>
    </row>
    <row r="1172" spans="1:5">
      <c r="A1172" s="23" t="s">
        <v>1006</v>
      </c>
      <c r="B1172" s="24" t="s">
        <v>1859</v>
      </c>
      <c r="C1172" s="25" t="s">
        <v>1860</v>
      </c>
      <c r="D1172" s="26" t="s">
        <v>1861</v>
      </c>
      <c r="E1172" s="27" t="s">
        <v>2758</v>
      </c>
    </row>
    <row r="1173" spans="1:5">
      <c r="A1173" s="23" t="s">
        <v>1006</v>
      </c>
      <c r="B1173" s="24" t="s">
        <v>1862</v>
      </c>
      <c r="C1173" s="25" t="s">
        <v>1863</v>
      </c>
      <c r="D1173" s="26" t="s">
        <v>2759</v>
      </c>
      <c r="E1173" s="27" t="s">
        <v>2760</v>
      </c>
    </row>
    <row r="1174" spans="1:5">
      <c r="A1174" s="23" t="s">
        <v>1006</v>
      </c>
      <c r="B1174" s="24" t="s">
        <v>1866</v>
      </c>
      <c r="C1174" s="25" t="s">
        <v>1867</v>
      </c>
      <c r="D1174" s="26" t="s">
        <v>2761</v>
      </c>
      <c r="E1174" s="27" t="s">
        <v>2762</v>
      </c>
    </row>
    <row r="1175" spans="1:5">
      <c r="A1175" s="23" t="s">
        <v>1006</v>
      </c>
      <c r="B1175" s="24" t="s">
        <v>1870</v>
      </c>
      <c r="C1175" s="25" t="s">
        <v>2763</v>
      </c>
      <c r="D1175" s="26" t="s">
        <v>1872</v>
      </c>
      <c r="E1175" s="27" t="s">
        <v>2764</v>
      </c>
    </row>
    <row r="1176" spans="1:5">
      <c r="A1176" s="23" t="s">
        <v>1006</v>
      </c>
      <c r="B1176" s="24" t="s">
        <v>1874</v>
      </c>
      <c r="C1176" s="25" t="s">
        <v>2765</v>
      </c>
      <c r="D1176" s="26" t="s">
        <v>2766</v>
      </c>
      <c r="E1176" s="27" t="s">
        <v>2767</v>
      </c>
    </row>
    <row r="1177" spans="1:5">
      <c r="A1177" s="23" t="s">
        <v>1006</v>
      </c>
      <c r="B1177" s="24" t="s">
        <v>1878</v>
      </c>
      <c r="C1177" s="25" t="s">
        <v>1879</v>
      </c>
      <c r="D1177" s="26" t="s">
        <v>2768</v>
      </c>
      <c r="E1177" s="27" t="s">
        <v>2769</v>
      </c>
    </row>
    <row r="1178" spans="1:5">
      <c r="A1178" s="23" t="s">
        <v>1006</v>
      </c>
      <c r="B1178" s="24" t="s">
        <v>1882</v>
      </c>
      <c r="C1178" s="25" t="s">
        <v>1883</v>
      </c>
      <c r="D1178" s="26" t="s">
        <v>2715</v>
      </c>
      <c r="E1178" s="27" t="s">
        <v>2575</v>
      </c>
    </row>
    <row r="1179" spans="1:5">
      <c r="A1179" s="23" t="s">
        <v>1006</v>
      </c>
      <c r="B1179" s="24" t="s">
        <v>1884</v>
      </c>
      <c r="C1179" s="25" t="s">
        <v>1885</v>
      </c>
      <c r="D1179" s="26" t="s">
        <v>2770</v>
      </c>
      <c r="E1179" s="27" t="s">
        <v>2771</v>
      </c>
    </row>
    <row r="1180" spans="1:5">
      <c r="A1180" s="23" t="s">
        <v>1006</v>
      </c>
      <c r="B1180" s="24" t="s">
        <v>1888</v>
      </c>
      <c r="C1180" s="25" t="s">
        <v>1889</v>
      </c>
      <c r="D1180" s="26" t="s">
        <v>2772</v>
      </c>
      <c r="E1180" s="27" t="s">
        <v>2773</v>
      </c>
    </row>
    <row r="1181" spans="1:5">
      <c r="A1181" s="23" t="s">
        <v>1006</v>
      </c>
      <c r="B1181" s="24" t="s">
        <v>1893</v>
      </c>
      <c r="C1181" s="25" t="s">
        <v>1894</v>
      </c>
      <c r="D1181" s="26" t="s">
        <v>2774</v>
      </c>
      <c r="E1181" s="27" t="s">
        <v>2775</v>
      </c>
    </row>
    <row r="1182" spans="1:5">
      <c r="A1182" s="23" t="s">
        <v>1006</v>
      </c>
      <c r="B1182" s="24" t="s">
        <v>1897</v>
      </c>
      <c r="C1182" s="25" t="s">
        <v>1898</v>
      </c>
      <c r="D1182" s="26" t="s">
        <v>2774</v>
      </c>
      <c r="E1182" s="27" t="s">
        <v>2775</v>
      </c>
    </row>
    <row r="1183" spans="1:5">
      <c r="A1183" s="23" t="s">
        <v>1006</v>
      </c>
      <c r="B1183" s="24" t="s">
        <v>1899</v>
      </c>
      <c r="C1183" s="25" t="s">
        <v>1900</v>
      </c>
      <c r="D1183" s="26" t="s">
        <v>2776</v>
      </c>
      <c r="E1183" s="27" t="s">
        <v>2711</v>
      </c>
    </row>
    <row r="1184" spans="1:5">
      <c r="A1184" s="23" t="s">
        <v>1006</v>
      </c>
      <c r="B1184" s="24" t="s">
        <v>1902</v>
      </c>
      <c r="C1184" s="25" t="s">
        <v>1903</v>
      </c>
      <c r="D1184" s="26" t="s">
        <v>2777</v>
      </c>
      <c r="E1184" s="27" t="s">
        <v>2778</v>
      </c>
    </row>
    <row r="1185" spans="1:5">
      <c r="A1185" s="23" t="s">
        <v>1006</v>
      </c>
      <c r="B1185" s="24" t="s">
        <v>1906</v>
      </c>
      <c r="C1185" s="25" t="s">
        <v>1907</v>
      </c>
      <c r="D1185" s="26" t="s">
        <v>2779</v>
      </c>
      <c r="E1185" s="27" t="s">
        <v>2780</v>
      </c>
    </row>
    <row r="1186" spans="1:5">
      <c r="A1186" s="23" t="s">
        <v>1006</v>
      </c>
      <c r="B1186" s="28" t="s">
        <v>1909</v>
      </c>
      <c r="C1186" s="29" t="s">
        <v>1910</v>
      </c>
      <c r="D1186" s="30" t="s">
        <v>2781</v>
      </c>
      <c r="E1186" s="31" t="s">
        <v>2782</v>
      </c>
    </row>
    <row r="1187" spans="1:5">
      <c r="A1187" s="23" t="s">
        <v>1006</v>
      </c>
      <c r="B1187" s="24" t="s">
        <v>1913</v>
      </c>
      <c r="C1187" s="25" t="s">
        <v>1914</v>
      </c>
      <c r="D1187" s="26" t="s">
        <v>2783</v>
      </c>
      <c r="E1187" s="27" t="s">
        <v>2784</v>
      </c>
    </row>
    <row r="1188" spans="1:5">
      <c r="A1188" s="23" t="s">
        <v>1006</v>
      </c>
      <c r="B1188" s="24" t="s">
        <v>1917</v>
      </c>
      <c r="C1188" s="25" t="s">
        <v>1100</v>
      </c>
      <c r="D1188" s="26" t="s">
        <v>2785</v>
      </c>
      <c r="E1188" s="27" t="s">
        <v>2786</v>
      </c>
    </row>
    <row r="1189" spans="1:5">
      <c r="A1189" s="23" t="s">
        <v>1006</v>
      </c>
      <c r="B1189" s="24" t="s">
        <v>1920</v>
      </c>
      <c r="C1189" s="25" t="s">
        <v>1921</v>
      </c>
      <c r="D1189" s="26" t="s">
        <v>1922</v>
      </c>
      <c r="E1189" s="27" t="s">
        <v>2787</v>
      </c>
    </row>
    <row r="1190" spans="1:5">
      <c r="A1190" s="23" t="s">
        <v>1006</v>
      </c>
      <c r="B1190" s="24" t="s">
        <v>1924</v>
      </c>
      <c r="C1190" s="25" t="s">
        <v>1925</v>
      </c>
      <c r="D1190" s="26" t="s">
        <v>2788</v>
      </c>
      <c r="E1190" s="27" t="s">
        <v>2789</v>
      </c>
    </row>
    <row r="1191" spans="1:5">
      <c r="A1191" s="23" t="s">
        <v>1006</v>
      </c>
      <c r="B1191" s="24" t="s">
        <v>1930</v>
      </c>
      <c r="C1191" s="25" t="s">
        <v>1931</v>
      </c>
      <c r="D1191" s="26" t="s">
        <v>2790</v>
      </c>
      <c r="E1191" s="27" t="s">
        <v>2791</v>
      </c>
    </row>
    <row r="1192" spans="1:5">
      <c r="A1192" s="23" t="s">
        <v>1006</v>
      </c>
      <c r="B1192" s="24" t="s">
        <v>1934</v>
      </c>
      <c r="C1192" s="25" t="s">
        <v>1935</v>
      </c>
      <c r="D1192" s="26" t="s">
        <v>2792</v>
      </c>
      <c r="E1192" s="27" t="s">
        <v>2793</v>
      </c>
    </row>
    <row r="1193" spans="1:5">
      <c r="A1193" s="23" t="s">
        <v>1006</v>
      </c>
      <c r="B1193" s="24" t="s">
        <v>1938</v>
      </c>
      <c r="C1193" s="25" t="s">
        <v>1939</v>
      </c>
      <c r="D1193" s="26" t="s">
        <v>2794</v>
      </c>
      <c r="E1193" s="27" t="s">
        <v>2795</v>
      </c>
    </row>
    <row r="1194" spans="1:5">
      <c r="A1194" s="23" t="s">
        <v>1006</v>
      </c>
      <c r="B1194" s="28" t="s">
        <v>1942</v>
      </c>
      <c r="C1194" s="29" t="s">
        <v>2796</v>
      </c>
      <c r="D1194" s="30" t="s">
        <v>2797</v>
      </c>
      <c r="E1194" s="31" t="s">
        <v>2573</v>
      </c>
    </row>
    <row r="1195" spans="1:5">
      <c r="A1195" s="23" t="s">
        <v>1006</v>
      </c>
      <c r="B1195" s="28" t="s">
        <v>1945</v>
      </c>
      <c r="C1195" s="29" t="s">
        <v>1946</v>
      </c>
      <c r="D1195" s="30" t="s">
        <v>2798</v>
      </c>
      <c r="E1195" s="31" t="s">
        <v>2444</v>
      </c>
    </row>
    <row r="1196" spans="1:5">
      <c r="A1196" s="23" t="s">
        <v>1006</v>
      </c>
      <c r="B1196" s="24" t="s">
        <v>1949</v>
      </c>
      <c r="C1196" s="25" t="s">
        <v>1950</v>
      </c>
      <c r="D1196" s="26" t="s">
        <v>2799</v>
      </c>
      <c r="E1196" s="27" t="s">
        <v>2800</v>
      </c>
    </row>
    <row r="1197" spans="1:5">
      <c r="A1197" s="23" t="s">
        <v>1006</v>
      </c>
      <c r="B1197" s="28" t="s">
        <v>1953</v>
      </c>
      <c r="C1197" s="29" t="s">
        <v>1954</v>
      </c>
      <c r="D1197" s="30" t="s">
        <v>2801</v>
      </c>
      <c r="E1197" s="31" t="s">
        <v>2802</v>
      </c>
    </row>
    <row r="1198" spans="1:5">
      <c r="A1198" s="23" t="s">
        <v>1006</v>
      </c>
      <c r="B1198" s="24" t="s">
        <v>1957</v>
      </c>
      <c r="C1198" s="25" t="s">
        <v>1958</v>
      </c>
      <c r="D1198" s="26" t="s">
        <v>1959</v>
      </c>
      <c r="E1198" s="27" t="s">
        <v>2803</v>
      </c>
    </row>
    <row r="1199" spans="1:5">
      <c r="A1199" s="23" t="s">
        <v>1006</v>
      </c>
      <c r="B1199" s="24" t="s">
        <v>1961</v>
      </c>
      <c r="C1199" s="25" t="s">
        <v>1962</v>
      </c>
      <c r="D1199" s="26" t="s">
        <v>2804</v>
      </c>
      <c r="E1199" s="27" t="s">
        <v>2805</v>
      </c>
    </row>
    <row r="1200" spans="1:5">
      <c r="A1200" s="23" t="s">
        <v>1006</v>
      </c>
      <c r="B1200" s="24" t="s">
        <v>1965</v>
      </c>
      <c r="C1200" s="25" t="s">
        <v>1966</v>
      </c>
      <c r="D1200" s="26" t="s">
        <v>2806</v>
      </c>
      <c r="E1200" s="27" t="s">
        <v>2807</v>
      </c>
    </row>
    <row r="1201" spans="1:5">
      <c r="A1201" s="23" t="s">
        <v>1006</v>
      </c>
      <c r="B1201" s="24" t="s">
        <v>1969</v>
      </c>
      <c r="C1201" s="25" t="s">
        <v>1970</v>
      </c>
      <c r="D1201" s="26" t="s">
        <v>1971</v>
      </c>
      <c r="E1201" s="27" t="s">
        <v>2808</v>
      </c>
    </row>
    <row r="1202" spans="1:5">
      <c r="A1202" s="23" t="s">
        <v>1006</v>
      </c>
      <c r="B1202" s="24" t="s">
        <v>1055</v>
      </c>
      <c r="C1202" s="25" t="s">
        <v>1056</v>
      </c>
      <c r="D1202" s="26" t="s">
        <v>2809</v>
      </c>
      <c r="E1202" s="27" t="s">
        <v>2810</v>
      </c>
    </row>
    <row r="1203" spans="1:5">
      <c r="A1203" s="23" t="s">
        <v>1006</v>
      </c>
      <c r="B1203" s="28" t="s">
        <v>2811</v>
      </c>
      <c r="C1203" s="29" t="s">
        <v>2812</v>
      </c>
      <c r="D1203" s="30" t="s">
        <v>2813</v>
      </c>
      <c r="E1203" s="31" t="s">
        <v>2814</v>
      </c>
    </row>
    <row r="1204" spans="1:5">
      <c r="A1204" s="23" t="s">
        <v>1006</v>
      </c>
      <c r="B1204" s="24" t="s">
        <v>1977</v>
      </c>
      <c r="C1204" s="25" t="s">
        <v>1978</v>
      </c>
      <c r="D1204" s="26" t="s">
        <v>2806</v>
      </c>
      <c r="E1204" s="27" t="s">
        <v>2815</v>
      </c>
    </row>
    <row r="1205" spans="1:5">
      <c r="A1205" s="23" t="s">
        <v>1006</v>
      </c>
      <c r="B1205" s="24" t="s">
        <v>1980</v>
      </c>
      <c r="C1205" s="25" t="s">
        <v>1981</v>
      </c>
      <c r="D1205" s="26" t="s">
        <v>2816</v>
      </c>
      <c r="E1205" s="27" t="s">
        <v>2817</v>
      </c>
    </row>
    <row r="1206" spans="1:5">
      <c r="A1206" s="23" t="s">
        <v>1006</v>
      </c>
      <c r="B1206" s="24" t="s">
        <v>1984</v>
      </c>
      <c r="C1206" s="25" t="s">
        <v>1985</v>
      </c>
      <c r="D1206" s="26" t="s">
        <v>2818</v>
      </c>
      <c r="E1206" s="27" t="s">
        <v>2683</v>
      </c>
    </row>
    <row r="1207" spans="1:5">
      <c r="A1207" s="23" t="s">
        <v>1006</v>
      </c>
      <c r="B1207" s="24" t="s">
        <v>1987</v>
      </c>
      <c r="C1207" s="25" t="s">
        <v>1988</v>
      </c>
      <c r="D1207" s="26" t="s">
        <v>2819</v>
      </c>
      <c r="E1207" s="27" t="s">
        <v>2820</v>
      </c>
    </row>
    <row r="1208" spans="1:5">
      <c r="A1208" s="23" t="s">
        <v>1006</v>
      </c>
      <c r="B1208" s="24" t="s">
        <v>1991</v>
      </c>
      <c r="C1208" s="25" t="s">
        <v>1992</v>
      </c>
      <c r="D1208" s="26" t="s">
        <v>2821</v>
      </c>
      <c r="E1208" s="27" t="s">
        <v>2822</v>
      </c>
    </row>
    <row r="1209" spans="1:5">
      <c r="A1209" s="23" t="s">
        <v>1006</v>
      </c>
      <c r="B1209" s="24" t="s">
        <v>1995</v>
      </c>
      <c r="C1209" s="25" t="s">
        <v>1996</v>
      </c>
      <c r="D1209" s="26" t="s">
        <v>1997</v>
      </c>
      <c r="E1209" s="27" t="s">
        <v>2823</v>
      </c>
    </row>
    <row r="1210" spans="1:5">
      <c r="A1210" s="23" t="s">
        <v>1006</v>
      </c>
      <c r="B1210" s="24" t="s">
        <v>1999</v>
      </c>
      <c r="C1210" s="25" t="s">
        <v>2000</v>
      </c>
      <c r="D1210" s="26" t="s">
        <v>2824</v>
      </c>
      <c r="E1210" s="27" t="s">
        <v>2436</v>
      </c>
    </row>
    <row r="1211" spans="1:5">
      <c r="A1211" s="23" t="s">
        <v>1006</v>
      </c>
      <c r="B1211" s="28" t="s">
        <v>2002</v>
      </c>
      <c r="C1211" s="29" t="s">
        <v>2003</v>
      </c>
      <c r="D1211" s="30" t="s">
        <v>2825</v>
      </c>
      <c r="E1211" s="31" t="s">
        <v>2826</v>
      </c>
    </row>
    <row r="1212" spans="1:5">
      <c r="A1212" s="23" t="s">
        <v>1006</v>
      </c>
      <c r="B1212" s="24" t="s">
        <v>2006</v>
      </c>
      <c r="C1212" s="25" t="s">
        <v>2007</v>
      </c>
      <c r="D1212" s="26" t="s">
        <v>2827</v>
      </c>
      <c r="E1212" s="27" t="s">
        <v>2828</v>
      </c>
    </row>
    <row r="1213" spans="1:5">
      <c r="A1213" s="23" t="s">
        <v>1006</v>
      </c>
      <c r="B1213" s="24" t="s">
        <v>2010</v>
      </c>
      <c r="C1213" s="25" t="s">
        <v>2011</v>
      </c>
      <c r="D1213" s="26" t="s">
        <v>2829</v>
      </c>
      <c r="E1213" s="27" t="s">
        <v>2830</v>
      </c>
    </row>
    <row r="1214" spans="1:5">
      <c r="A1214" s="23" t="s">
        <v>1006</v>
      </c>
      <c r="B1214" s="24" t="s">
        <v>2014</v>
      </c>
      <c r="C1214" s="25" t="s">
        <v>2015</v>
      </c>
      <c r="D1214" s="26" t="s">
        <v>2016</v>
      </c>
      <c r="E1214" s="27" t="s">
        <v>2831</v>
      </c>
    </row>
    <row r="1215" spans="1:5">
      <c r="A1215" s="23" t="s">
        <v>1006</v>
      </c>
      <c r="B1215" s="24" t="s">
        <v>2017</v>
      </c>
      <c r="C1215" s="25" t="s">
        <v>2018</v>
      </c>
      <c r="D1215" s="26" t="s">
        <v>2832</v>
      </c>
      <c r="E1215" s="27" t="s">
        <v>2833</v>
      </c>
    </row>
    <row r="1216" spans="1:5">
      <c r="A1216" s="23" t="s">
        <v>1006</v>
      </c>
      <c r="B1216" s="24" t="s">
        <v>1370</v>
      </c>
      <c r="C1216" s="25" t="s">
        <v>2019</v>
      </c>
      <c r="D1216" s="26" t="s">
        <v>2834</v>
      </c>
      <c r="E1216" s="27" t="s">
        <v>2835</v>
      </c>
    </row>
    <row r="1217" spans="1:5">
      <c r="A1217" s="23" t="s">
        <v>1006</v>
      </c>
      <c r="B1217" s="28" t="s">
        <v>2021</v>
      </c>
      <c r="C1217" s="29" t="s">
        <v>2836</v>
      </c>
      <c r="D1217" s="30">
        <v>17332139072</v>
      </c>
      <c r="E1217" s="31" t="s">
        <v>2837</v>
      </c>
    </row>
    <row r="1218" spans="1:5">
      <c r="A1218" s="23" t="s">
        <v>1006</v>
      </c>
      <c r="B1218" s="24" t="s">
        <v>2025</v>
      </c>
      <c r="C1218" s="25" t="s">
        <v>2838</v>
      </c>
      <c r="D1218" s="26" t="s">
        <v>2839</v>
      </c>
      <c r="E1218" s="27" t="s">
        <v>2840</v>
      </c>
    </row>
    <row r="1219" spans="1:5">
      <c r="A1219" s="23" t="s">
        <v>1006</v>
      </c>
      <c r="B1219" s="24" t="s">
        <v>2029</v>
      </c>
      <c r="C1219" s="25" t="s">
        <v>2030</v>
      </c>
      <c r="D1219" s="26" t="s">
        <v>2841</v>
      </c>
      <c r="E1219" s="27" t="s">
        <v>2842</v>
      </c>
    </row>
    <row r="1220" spans="1:5">
      <c r="A1220" s="23" t="s">
        <v>1006</v>
      </c>
      <c r="B1220" s="24" t="s">
        <v>2033</v>
      </c>
      <c r="C1220" s="25" t="s">
        <v>2034</v>
      </c>
      <c r="D1220" s="26" t="s">
        <v>2843</v>
      </c>
      <c r="E1220" s="27" t="s">
        <v>2844</v>
      </c>
    </row>
    <row r="1221" spans="1:5">
      <c r="A1221" s="23" t="s">
        <v>1006</v>
      </c>
      <c r="B1221" s="24" t="s">
        <v>2037</v>
      </c>
      <c r="C1221" s="25" t="s">
        <v>2038</v>
      </c>
      <c r="D1221" s="26" t="s">
        <v>2039</v>
      </c>
      <c r="E1221" s="27" t="s">
        <v>2845</v>
      </c>
    </row>
    <row r="1222" spans="1:5">
      <c r="A1222" s="23" t="s">
        <v>1006</v>
      </c>
      <c r="B1222" s="24" t="s">
        <v>2040</v>
      </c>
      <c r="C1222" s="25" t="s">
        <v>2041</v>
      </c>
      <c r="D1222" s="26" t="s">
        <v>2846</v>
      </c>
      <c r="E1222" s="27" t="s">
        <v>2847</v>
      </c>
    </row>
    <row r="1223" spans="1:5">
      <c r="A1223" s="23" t="s">
        <v>1006</v>
      </c>
      <c r="B1223" s="24" t="s">
        <v>1460</v>
      </c>
      <c r="C1223" s="25" t="s">
        <v>2848</v>
      </c>
      <c r="D1223" s="26" t="s">
        <v>2849</v>
      </c>
      <c r="E1223" s="27" t="s">
        <v>2780</v>
      </c>
    </row>
    <row r="1224" spans="1:5">
      <c r="A1224" s="23" t="s">
        <v>1006</v>
      </c>
      <c r="B1224" s="24" t="s">
        <v>2044</v>
      </c>
      <c r="C1224" s="25" t="s">
        <v>2044</v>
      </c>
      <c r="D1224" s="26" t="s">
        <v>2850</v>
      </c>
      <c r="E1224" s="27" t="s">
        <v>2851</v>
      </c>
    </row>
    <row r="1225" spans="1:5">
      <c r="A1225" s="23" t="s">
        <v>1006</v>
      </c>
      <c r="B1225" s="24" t="s">
        <v>2046</v>
      </c>
      <c r="C1225" s="25" t="s">
        <v>2047</v>
      </c>
      <c r="D1225" s="26" t="s">
        <v>2852</v>
      </c>
      <c r="E1225" s="27" t="s">
        <v>2853</v>
      </c>
    </row>
    <row r="1226" spans="1:5">
      <c r="A1226" s="23" t="s">
        <v>1006</v>
      </c>
      <c r="B1226" s="24" t="s">
        <v>2050</v>
      </c>
      <c r="C1226" s="25" t="s">
        <v>2051</v>
      </c>
      <c r="D1226" s="26" t="s">
        <v>2854</v>
      </c>
      <c r="E1226" s="27" t="s">
        <v>2594</v>
      </c>
    </row>
    <row r="1227" spans="1:5">
      <c r="A1227" s="23" t="s">
        <v>1006</v>
      </c>
      <c r="B1227" s="24" t="s">
        <v>2327</v>
      </c>
      <c r="C1227" s="25" t="s">
        <v>2328</v>
      </c>
      <c r="D1227" s="26" t="s">
        <v>2855</v>
      </c>
      <c r="E1227" s="27" t="s">
        <v>2856</v>
      </c>
    </row>
    <row r="1228" spans="1:5">
      <c r="A1228" s="23" t="s">
        <v>1006</v>
      </c>
      <c r="B1228" s="24" t="s">
        <v>2053</v>
      </c>
      <c r="C1228" s="25" t="s">
        <v>2054</v>
      </c>
      <c r="D1228" s="26" t="s">
        <v>2857</v>
      </c>
      <c r="E1228" s="27" t="s">
        <v>2858</v>
      </c>
    </row>
    <row r="1229" spans="1:5">
      <c r="A1229" s="23" t="s">
        <v>1006</v>
      </c>
      <c r="B1229" s="24" t="s">
        <v>2859</v>
      </c>
      <c r="C1229" s="25" t="s">
        <v>2058</v>
      </c>
      <c r="D1229" s="26" t="s">
        <v>2860</v>
      </c>
      <c r="E1229" s="27" t="s">
        <v>2861</v>
      </c>
    </row>
    <row r="1230" spans="1:5">
      <c r="A1230" s="23" t="s">
        <v>1006</v>
      </c>
      <c r="B1230" s="24" t="s">
        <v>2061</v>
      </c>
      <c r="C1230" s="25" t="s">
        <v>2062</v>
      </c>
      <c r="D1230" s="26" t="s">
        <v>2862</v>
      </c>
      <c r="E1230" s="27" t="s">
        <v>2863</v>
      </c>
    </row>
    <row r="1231" spans="1:5">
      <c r="A1231" s="23" t="s">
        <v>1006</v>
      </c>
      <c r="B1231" s="24" t="s">
        <v>2065</v>
      </c>
      <c r="C1231" s="25" t="s">
        <v>2066</v>
      </c>
      <c r="D1231" s="26" t="s">
        <v>2067</v>
      </c>
      <c r="E1231" s="27" t="s">
        <v>2864</v>
      </c>
    </row>
    <row r="1232" spans="1:5">
      <c r="A1232" s="23" t="s">
        <v>1006</v>
      </c>
      <c r="B1232" s="24" t="s">
        <v>2069</v>
      </c>
      <c r="C1232" s="25" t="s">
        <v>2865</v>
      </c>
      <c r="D1232" s="26" t="s">
        <v>2866</v>
      </c>
      <c r="E1232" s="27" t="s">
        <v>2867</v>
      </c>
    </row>
    <row r="1233" spans="1:5">
      <c r="A1233" s="23" t="s">
        <v>1006</v>
      </c>
      <c r="B1233" s="24" t="s">
        <v>2073</v>
      </c>
      <c r="C1233" s="25" t="s">
        <v>2074</v>
      </c>
      <c r="D1233" s="26" t="s">
        <v>2868</v>
      </c>
      <c r="E1233" s="27" t="s">
        <v>2869</v>
      </c>
    </row>
    <row r="1234" spans="1:5">
      <c r="A1234" s="23" t="s">
        <v>1006</v>
      </c>
      <c r="B1234" s="24" t="s">
        <v>2079</v>
      </c>
      <c r="C1234" s="25" t="s">
        <v>2080</v>
      </c>
      <c r="D1234" s="26" t="s">
        <v>2870</v>
      </c>
      <c r="E1234" s="27" t="s">
        <v>2871</v>
      </c>
    </row>
    <row r="1235" spans="1:5">
      <c r="A1235" s="23" t="s">
        <v>1006</v>
      </c>
      <c r="B1235" s="24" t="s">
        <v>2083</v>
      </c>
      <c r="C1235" s="25" t="s">
        <v>2084</v>
      </c>
      <c r="D1235" s="26" t="s">
        <v>2739</v>
      </c>
      <c r="E1235" s="27" t="s">
        <v>2738</v>
      </c>
    </row>
    <row r="1236" spans="1:5">
      <c r="A1236" s="23" t="s">
        <v>1006</v>
      </c>
      <c r="B1236" s="24" t="s">
        <v>2085</v>
      </c>
      <c r="C1236" s="25" t="s">
        <v>2086</v>
      </c>
      <c r="D1236" s="26" t="s">
        <v>2872</v>
      </c>
      <c r="E1236" s="27" t="s">
        <v>2873</v>
      </c>
    </row>
    <row r="1237" spans="1:5">
      <c r="A1237" s="23" t="s">
        <v>1006</v>
      </c>
      <c r="B1237" s="24" t="s">
        <v>2076</v>
      </c>
      <c r="C1237" s="25" t="s">
        <v>2077</v>
      </c>
      <c r="D1237" s="26" t="s">
        <v>2874</v>
      </c>
      <c r="E1237" s="27" t="s">
        <v>2875</v>
      </c>
    </row>
    <row r="1238" spans="1:5">
      <c r="A1238" s="23" t="s">
        <v>1006</v>
      </c>
      <c r="B1238" s="24" t="s">
        <v>2088</v>
      </c>
      <c r="C1238" s="25" t="s">
        <v>2089</v>
      </c>
      <c r="D1238" s="26" t="s">
        <v>2876</v>
      </c>
      <c r="E1238" s="27" t="s">
        <v>2877</v>
      </c>
    </row>
    <row r="1239" spans="1:5">
      <c r="A1239" s="23" t="s">
        <v>1006</v>
      </c>
      <c r="B1239" s="24" t="s">
        <v>2092</v>
      </c>
      <c r="C1239" s="25" t="s">
        <v>2093</v>
      </c>
      <c r="D1239" s="26" t="s">
        <v>2878</v>
      </c>
      <c r="E1239" s="27" t="s">
        <v>2448</v>
      </c>
    </row>
    <row r="1240" spans="1:5">
      <c r="A1240" s="23" t="s">
        <v>1006</v>
      </c>
      <c r="B1240" s="24" t="s">
        <v>2095</v>
      </c>
      <c r="C1240" s="25" t="s">
        <v>2096</v>
      </c>
      <c r="D1240" s="26" t="s">
        <v>2879</v>
      </c>
      <c r="E1240" s="27" t="s">
        <v>2880</v>
      </c>
    </row>
    <row r="1241" spans="1:5">
      <c r="A1241" s="23" t="s">
        <v>1006</v>
      </c>
      <c r="B1241" s="24" t="s">
        <v>2099</v>
      </c>
      <c r="C1241" s="25" t="s">
        <v>2100</v>
      </c>
      <c r="D1241" s="26" t="s">
        <v>2737</v>
      </c>
      <c r="E1241" s="27" t="s">
        <v>2738</v>
      </c>
    </row>
    <row r="1242" spans="1:5">
      <c r="A1242" s="23" t="s">
        <v>1006</v>
      </c>
      <c r="B1242" s="28" t="s">
        <v>2101</v>
      </c>
      <c r="C1242" s="29" t="s">
        <v>2102</v>
      </c>
      <c r="D1242" s="30" t="s">
        <v>2103</v>
      </c>
      <c r="E1242" s="31" t="s">
        <v>2881</v>
      </c>
    </row>
    <row r="1243" spans="1:5">
      <c r="A1243" s="23" t="s">
        <v>1006</v>
      </c>
      <c r="B1243" s="24" t="s">
        <v>2105</v>
      </c>
      <c r="C1243" s="25" t="s">
        <v>2882</v>
      </c>
      <c r="D1243" s="26" t="s">
        <v>2883</v>
      </c>
      <c r="E1243" s="27" t="s">
        <v>2749</v>
      </c>
    </row>
    <row r="1244" spans="1:5">
      <c r="A1244" s="23" t="s">
        <v>1006</v>
      </c>
      <c r="B1244" s="24" t="s">
        <v>2108</v>
      </c>
      <c r="C1244" s="25" t="s">
        <v>2109</v>
      </c>
      <c r="D1244" s="26" t="s">
        <v>2884</v>
      </c>
      <c r="E1244" s="27" t="s">
        <v>2885</v>
      </c>
    </row>
    <row r="1245" spans="1:5">
      <c r="A1245" s="23" t="s">
        <v>1006</v>
      </c>
      <c r="B1245" s="24" t="s">
        <v>2112</v>
      </c>
      <c r="C1245" s="25" t="s">
        <v>2113</v>
      </c>
      <c r="D1245" s="26" t="s">
        <v>2886</v>
      </c>
      <c r="E1245" s="27" t="s">
        <v>2887</v>
      </c>
    </row>
    <row r="1246" spans="1:5">
      <c r="A1246" s="23" t="s">
        <v>1006</v>
      </c>
      <c r="B1246" s="24" t="s">
        <v>2118</v>
      </c>
      <c r="C1246" s="25" t="s">
        <v>2119</v>
      </c>
      <c r="D1246" s="26" t="s">
        <v>2888</v>
      </c>
      <c r="E1246" s="27" t="s">
        <v>2584</v>
      </c>
    </row>
    <row r="1247" spans="1:5">
      <c r="A1247" s="23" t="s">
        <v>1006</v>
      </c>
      <c r="B1247" s="24" t="s">
        <v>2116</v>
      </c>
      <c r="C1247" s="25" t="s">
        <v>2117</v>
      </c>
      <c r="D1247" s="26" t="s">
        <v>2419</v>
      </c>
      <c r="E1247" s="27" t="s">
        <v>2420</v>
      </c>
    </row>
    <row r="1248" spans="1:5">
      <c r="A1248" s="23" t="s">
        <v>1006</v>
      </c>
      <c r="B1248" s="24" t="s">
        <v>2122</v>
      </c>
      <c r="C1248" s="25" t="s">
        <v>2123</v>
      </c>
      <c r="D1248" s="26" t="s">
        <v>2889</v>
      </c>
      <c r="E1248" s="27" t="s">
        <v>2890</v>
      </c>
    </row>
    <row r="1249" spans="1:5">
      <c r="A1249" s="23" t="s">
        <v>1006</v>
      </c>
      <c r="B1249" s="24" t="s">
        <v>2126</v>
      </c>
      <c r="C1249" s="25" t="s">
        <v>2127</v>
      </c>
      <c r="D1249" s="26" t="s">
        <v>2128</v>
      </c>
      <c r="E1249" s="27" t="s">
        <v>2891</v>
      </c>
    </row>
    <row r="1250" spans="1:5">
      <c r="A1250" s="23" t="s">
        <v>1006</v>
      </c>
      <c r="B1250" s="24" t="s">
        <v>2892</v>
      </c>
      <c r="C1250" s="25" t="s">
        <v>2134</v>
      </c>
      <c r="D1250" s="26" t="s">
        <v>2893</v>
      </c>
      <c r="E1250" s="27" t="s">
        <v>2894</v>
      </c>
    </row>
    <row r="1251" spans="1:5">
      <c r="A1251" s="23" t="s">
        <v>1006</v>
      </c>
      <c r="B1251" s="24" t="s">
        <v>2136</v>
      </c>
      <c r="C1251" s="25" t="s">
        <v>2137</v>
      </c>
      <c r="D1251" s="26" t="s">
        <v>2895</v>
      </c>
      <c r="E1251" s="27" t="s">
        <v>2896</v>
      </c>
    </row>
    <row r="1252" spans="1:5">
      <c r="A1252" s="23" t="s">
        <v>1006</v>
      </c>
      <c r="B1252" s="24" t="s">
        <v>2140</v>
      </c>
      <c r="C1252" s="25" t="s">
        <v>2141</v>
      </c>
      <c r="D1252" s="26" t="s">
        <v>2897</v>
      </c>
      <c r="E1252" s="27" t="s">
        <v>2898</v>
      </c>
    </row>
    <row r="1253" spans="1:5">
      <c r="A1253" s="23" t="s">
        <v>1006</v>
      </c>
      <c r="B1253" s="24" t="s">
        <v>2144</v>
      </c>
      <c r="C1253" s="25" t="s">
        <v>2145</v>
      </c>
      <c r="D1253" s="26" t="s">
        <v>2146</v>
      </c>
      <c r="E1253" s="27" t="s">
        <v>2899</v>
      </c>
    </row>
    <row r="1254" spans="1:5">
      <c r="A1254" s="23" t="s">
        <v>1006</v>
      </c>
      <c r="B1254" s="28" t="s">
        <v>2147</v>
      </c>
      <c r="C1254" s="29" t="s">
        <v>2148</v>
      </c>
      <c r="D1254" s="30" t="s">
        <v>2900</v>
      </c>
      <c r="E1254" s="31" t="s">
        <v>2901</v>
      </c>
    </row>
    <row r="1255" spans="1:5">
      <c r="A1255" s="23" t="s">
        <v>1006</v>
      </c>
      <c r="B1255" s="24" t="s">
        <v>2151</v>
      </c>
      <c r="C1255" s="25" t="s">
        <v>2152</v>
      </c>
      <c r="D1255" s="26" t="s">
        <v>2902</v>
      </c>
      <c r="E1255" s="27" t="s">
        <v>2873</v>
      </c>
    </row>
    <row r="1256" spans="1:5">
      <c r="A1256" s="23" t="s">
        <v>1006</v>
      </c>
      <c r="B1256" s="24" t="s">
        <v>2289</v>
      </c>
      <c r="C1256" s="25" t="s">
        <v>2290</v>
      </c>
      <c r="D1256" s="26" t="s">
        <v>2903</v>
      </c>
      <c r="E1256" s="27" t="s">
        <v>2904</v>
      </c>
    </row>
    <row r="1257" spans="1:5">
      <c r="A1257" s="23" t="s">
        <v>1006</v>
      </c>
      <c r="B1257" s="24" t="s">
        <v>2154</v>
      </c>
      <c r="C1257" s="25" t="s">
        <v>2155</v>
      </c>
      <c r="D1257" s="26" t="s">
        <v>2905</v>
      </c>
      <c r="E1257" s="27" t="s">
        <v>2906</v>
      </c>
    </row>
    <row r="1258" spans="1:5">
      <c r="A1258" s="23" t="s">
        <v>1006</v>
      </c>
      <c r="B1258" s="24" t="s">
        <v>1855</v>
      </c>
      <c r="C1258" s="25" t="s">
        <v>1856</v>
      </c>
      <c r="D1258" s="26" t="s">
        <v>2907</v>
      </c>
      <c r="E1258" s="27" t="s">
        <v>2908</v>
      </c>
    </row>
    <row r="1259" spans="1:5">
      <c r="A1259" s="23" t="s">
        <v>1006</v>
      </c>
      <c r="B1259" s="24" t="s">
        <v>2158</v>
      </c>
      <c r="C1259" s="25" t="s">
        <v>2159</v>
      </c>
      <c r="D1259" s="26" t="s">
        <v>2909</v>
      </c>
      <c r="E1259" s="27" t="s">
        <v>2910</v>
      </c>
    </row>
    <row r="1260" spans="1:5">
      <c r="A1260" s="23" t="s">
        <v>1006</v>
      </c>
      <c r="B1260" s="24" t="s">
        <v>2164</v>
      </c>
      <c r="C1260" s="25" t="s">
        <v>2165</v>
      </c>
      <c r="D1260" s="26" t="s">
        <v>2911</v>
      </c>
      <c r="E1260" s="27" t="s">
        <v>2912</v>
      </c>
    </row>
    <row r="1261" spans="1:5">
      <c r="A1261" s="23" t="s">
        <v>1006</v>
      </c>
      <c r="B1261" s="24" t="s">
        <v>2168</v>
      </c>
      <c r="C1261" s="25" t="s">
        <v>2169</v>
      </c>
      <c r="D1261" s="26" t="s">
        <v>2913</v>
      </c>
      <c r="E1261" s="27" t="s">
        <v>2446</v>
      </c>
    </row>
    <row r="1262" spans="1:5">
      <c r="A1262" s="23" t="s">
        <v>1006</v>
      </c>
      <c r="B1262" s="24" t="s">
        <v>2171</v>
      </c>
      <c r="C1262" s="25" t="s">
        <v>2172</v>
      </c>
      <c r="D1262" s="26" t="s">
        <v>2914</v>
      </c>
      <c r="E1262" s="27" t="s">
        <v>2915</v>
      </c>
    </row>
    <row r="1263" spans="1:5">
      <c r="A1263" s="23" t="s">
        <v>1006</v>
      </c>
      <c r="B1263" s="24" t="s">
        <v>2175</v>
      </c>
      <c r="C1263" s="25" t="s">
        <v>2176</v>
      </c>
      <c r="D1263" s="26" t="s">
        <v>2916</v>
      </c>
      <c r="E1263" s="27" t="s">
        <v>2566</v>
      </c>
    </row>
    <row r="1264" spans="1:5">
      <c r="A1264" s="23" t="s">
        <v>1006</v>
      </c>
      <c r="B1264" s="24" t="s">
        <v>2161</v>
      </c>
      <c r="C1264" s="25" t="s">
        <v>2917</v>
      </c>
      <c r="D1264" s="26" t="s">
        <v>2918</v>
      </c>
      <c r="E1264" s="27" t="s">
        <v>2749</v>
      </c>
    </row>
    <row r="1265" spans="1:5">
      <c r="A1265" s="23" t="s">
        <v>1006</v>
      </c>
      <c r="B1265" s="24" t="s">
        <v>2178</v>
      </c>
      <c r="C1265" s="25" t="s">
        <v>2919</v>
      </c>
      <c r="D1265" s="26" t="s">
        <v>2920</v>
      </c>
      <c r="E1265" s="27" t="s">
        <v>2658</v>
      </c>
    </row>
    <row r="1266" spans="1:5">
      <c r="A1266" s="23" t="s">
        <v>1006</v>
      </c>
      <c r="B1266" s="24" t="s">
        <v>2183</v>
      </c>
      <c r="C1266" s="25" t="s">
        <v>2184</v>
      </c>
      <c r="D1266" s="26" t="s">
        <v>2185</v>
      </c>
      <c r="E1266" s="27" t="s">
        <v>2921</v>
      </c>
    </row>
    <row r="1267" spans="1:5">
      <c r="A1267" s="23" t="s">
        <v>1006</v>
      </c>
      <c r="B1267" s="28" t="s">
        <v>2187</v>
      </c>
      <c r="C1267" s="29" t="s">
        <v>2188</v>
      </c>
      <c r="D1267" s="30" t="s">
        <v>2922</v>
      </c>
      <c r="E1267" s="31" t="s">
        <v>2923</v>
      </c>
    </row>
    <row r="1268" spans="1:5">
      <c r="A1268" s="23" t="s">
        <v>1006</v>
      </c>
      <c r="B1268" s="24" t="s">
        <v>2190</v>
      </c>
      <c r="C1268" s="25" t="s">
        <v>2191</v>
      </c>
      <c r="D1268" s="26" t="s">
        <v>2924</v>
      </c>
      <c r="E1268" s="27" t="s">
        <v>2925</v>
      </c>
    </row>
    <row r="1269" spans="1:5">
      <c r="A1269" s="23" t="s">
        <v>1006</v>
      </c>
      <c r="B1269" s="24" t="s">
        <v>2194</v>
      </c>
      <c r="C1269" s="25" t="s">
        <v>2195</v>
      </c>
      <c r="D1269" s="26" t="s">
        <v>2926</v>
      </c>
      <c r="E1269" s="27" t="s">
        <v>2927</v>
      </c>
    </row>
    <row r="1270" spans="1:5">
      <c r="A1270" s="23" t="s">
        <v>1006</v>
      </c>
      <c r="B1270" s="24" t="s">
        <v>2201</v>
      </c>
      <c r="C1270" s="25" t="s">
        <v>2202</v>
      </c>
      <c r="D1270" s="26" t="s">
        <v>2928</v>
      </c>
      <c r="E1270" s="27" t="s">
        <v>2929</v>
      </c>
    </row>
    <row r="1271" spans="1:5">
      <c r="A1271" s="23" t="s">
        <v>1006</v>
      </c>
      <c r="B1271" s="24" t="s">
        <v>2207</v>
      </c>
      <c r="C1271" s="25" t="s">
        <v>2208</v>
      </c>
      <c r="D1271" s="26" t="s">
        <v>2930</v>
      </c>
      <c r="E1271" s="27" t="s">
        <v>2931</v>
      </c>
    </row>
    <row r="1272" spans="1:5">
      <c r="A1272" s="23" t="s">
        <v>1006</v>
      </c>
      <c r="B1272" s="24" t="s">
        <v>2211</v>
      </c>
      <c r="C1272" s="25" t="s">
        <v>2932</v>
      </c>
      <c r="D1272" s="26" t="s">
        <v>2933</v>
      </c>
      <c r="E1272" s="27" t="s">
        <v>2934</v>
      </c>
    </row>
    <row r="1273" spans="1:5">
      <c r="A1273" s="23" t="s">
        <v>1006</v>
      </c>
      <c r="B1273" s="24" t="s">
        <v>2215</v>
      </c>
      <c r="C1273" s="25" t="s">
        <v>2216</v>
      </c>
      <c r="D1273" s="26" t="s">
        <v>2935</v>
      </c>
      <c r="E1273" s="27" t="s">
        <v>2936</v>
      </c>
    </row>
    <row r="1274" spans="1:5">
      <c r="A1274" s="23" t="s">
        <v>1006</v>
      </c>
      <c r="B1274" s="24" t="s">
        <v>2219</v>
      </c>
      <c r="C1274" s="25" t="s">
        <v>2220</v>
      </c>
      <c r="D1274" s="26" t="s">
        <v>2937</v>
      </c>
      <c r="E1274" s="27" t="s">
        <v>2938</v>
      </c>
    </row>
    <row r="1275" spans="1:5">
      <c r="A1275" s="23" t="s">
        <v>1006</v>
      </c>
      <c r="B1275" s="24" t="s">
        <v>2223</v>
      </c>
      <c r="C1275" s="25" t="s">
        <v>2224</v>
      </c>
      <c r="D1275" s="26" t="s">
        <v>2939</v>
      </c>
      <c r="E1275" s="27" t="s">
        <v>2940</v>
      </c>
    </row>
    <row r="1276" spans="1:5">
      <c r="A1276" s="23" t="s">
        <v>1006</v>
      </c>
      <c r="B1276" s="24" t="s">
        <v>2228</v>
      </c>
      <c r="C1276" s="25" t="s">
        <v>2229</v>
      </c>
      <c r="D1276" s="26" t="s">
        <v>2230</v>
      </c>
      <c r="E1276" s="27" t="s">
        <v>2564</v>
      </c>
    </row>
    <row r="1277" spans="1:5">
      <c r="A1277" s="23" t="s">
        <v>1006</v>
      </c>
      <c r="B1277" s="24" t="s">
        <v>2231</v>
      </c>
      <c r="C1277" s="25" t="s">
        <v>2941</v>
      </c>
      <c r="D1277" s="26" t="s">
        <v>2942</v>
      </c>
      <c r="E1277" s="27" t="s">
        <v>2845</v>
      </c>
    </row>
    <row r="1278" spans="1:5">
      <c r="A1278" s="23" t="s">
        <v>1006</v>
      </c>
      <c r="B1278" s="24" t="s">
        <v>2234</v>
      </c>
      <c r="C1278" s="25" t="s">
        <v>2235</v>
      </c>
      <c r="D1278" s="26" t="s">
        <v>2943</v>
      </c>
      <c r="E1278" s="27" t="s">
        <v>2944</v>
      </c>
    </row>
    <row r="1279" spans="1:5">
      <c r="A1279" s="23" t="s">
        <v>1006</v>
      </c>
      <c r="B1279" s="24" t="s">
        <v>2238</v>
      </c>
      <c r="C1279" s="25" t="s">
        <v>2239</v>
      </c>
      <c r="D1279" s="26" t="s">
        <v>2240</v>
      </c>
      <c r="E1279" s="27" t="s">
        <v>2706</v>
      </c>
    </row>
    <row r="1280" spans="1:5">
      <c r="A1280" s="23" t="s">
        <v>1006</v>
      </c>
      <c r="B1280" s="24" t="s">
        <v>2241</v>
      </c>
      <c r="C1280" s="25" t="s">
        <v>2242</v>
      </c>
      <c r="D1280" s="26" t="s">
        <v>2945</v>
      </c>
      <c r="E1280" s="27" t="s">
        <v>2946</v>
      </c>
    </row>
    <row r="1281" spans="1:5">
      <c r="A1281" s="23" t="s">
        <v>1006</v>
      </c>
      <c r="B1281" s="24" t="s">
        <v>2245</v>
      </c>
      <c r="C1281" s="25" t="s">
        <v>2246</v>
      </c>
      <c r="D1281" s="26" t="s">
        <v>2947</v>
      </c>
      <c r="E1281" s="27" t="s">
        <v>2948</v>
      </c>
    </row>
    <row r="1282" spans="1:5">
      <c r="A1282" s="23" t="s">
        <v>1006</v>
      </c>
      <c r="B1282" s="24" t="s">
        <v>2249</v>
      </c>
      <c r="C1282" s="25" t="s">
        <v>2250</v>
      </c>
      <c r="D1282" s="26" t="s">
        <v>2949</v>
      </c>
      <c r="E1282" s="27" t="s">
        <v>2950</v>
      </c>
    </row>
    <row r="1283" spans="1:5">
      <c r="A1283" s="23" t="s">
        <v>1006</v>
      </c>
      <c r="B1283" s="24" t="s">
        <v>2253</v>
      </c>
      <c r="C1283" s="25" t="s">
        <v>2254</v>
      </c>
      <c r="D1283" s="26" t="s">
        <v>2951</v>
      </c>
      <c r="E1283" s="27" t="s">
        <v>2952</v>
      </c>
    </row>
    <row r="1284" spans="1:5">
      <c r="A1284" s="23" t="s">
        <v>1006</v>
      </c>
      <c r="B1284" s="28" t="s">
        <v>2257</v>
      </c>
      <c r="C1284" s="29" t="s">
        <v>2258</v>
      </c>
      <c r="D1284" s="30" t="s">
        <v>2953</v>
      </c>
      <c r="E1284" s="31" t="s">
        <v>2954</v>
      </c>
    </row>
    <row r="1285" spans="1:5">
      <c r="A1285" s="23" t="s">
        <v>1006</v>
      </c>
      <c r="B1285" s="28" t="s">
        <v>2260</v>
      </c>
      <c r="C1285" s="29" t="s">
        <v>2261</v>
      </c>
      <c r="D1285" s="30" t="s">
        <v>2955</v>
      </c>
      <c r="E1285" s="31" t="s">
        <v>2956</v>
      </c>
    </row>
    <row r="1286" spans="1:5">
      <c r="A1286" s="23" t="s">
        <v>1006</v>
      </c>
      <c r="B1286" s="24" t="s">
        <v>2264</v>
      </c>
      <c r="C1286" s="25" t="s">
        <v>2265</v>
      </c>
      <c r="D1286" s="26" t="s">
        <v>2957</v>
      </c>
      <c r="E1286" s="27" t="s">
        <v>2958</v>
      </c>
    </row>
    <row r="1287" spans="1:5">
      <c r="A1287" s="23" t="s">
        <v>1006</v>
      </c>
      <c r="B1287" s="24" t="s">
        <v>2268</v>
      </c>
      <c r="C1287" s="25" t="s">
        <v>2269</v>
      </c>
      <c r="D1287" s="26" t="s">
        <v>2959</v>
      </c>
      <c r="E1287" s="27" t="s">
        <v>2960</v>
      </c>
    </row>
    <row r="1288" spans="1:5">
      <c r="A1288" s="23" t="s">
        <v>1006</v>
      </c>
      <c r="B1288" s="24" t="s">
        <v>2277</v>
      </c>
      <c r="C1288" s="25" t="s">
        <v>2278</v>
      </c>
      <c r="D1288" s="26" t="s">
        <v>2961</v>
      </c>
      <c r="E1288" s="27" t="s">
        <v>2956</v>
      </c>
    </row>
    <row r="1289" spans="1:5">
      <c r="A1289" s="23" t="s">
        <v>1006</v>
      </c>
      <c r="B1289" s="24" t="s">
        <v>2299</v>
      </c>
      <c r="C1289" s="25" t="s">
        <v>2300</v>
      </c>
      <c r="D1289" s="26" t="s">
        <v>2962</v>
      </c>
      <c r="E1289" s="27" t="s">
        <v>2963</v>
      </c>
    </row>
    <row r="1290" spans="1:5">
      <c r="A1290" s="23" t="s">
        <v>1006</v>
      </c>
      <c r="B1290" s="28" t="s">
        <v>2130</v>
      </c>
      <c r="C1290" s="29" t="s">
        <v>2131</v>
      </c>
      <c r="D1290" s="30" t="s">
        <v>2132</v>
      </c>
      <c r="E1290" s="31" t="s">
        <v>2964</v>
      </c>
    </row>
    <row r="1291" spans="1:5">
      <c r="A1291" s="23" t="s">
        <v>1006</v>
      </c>
      <c r="B1291" s="24" t="s">
        <v>2279</v>
      </c>
      <c r="C1291" s="25" t="s">
        <v>2280</v>
      </c>
      <c r="D1291" s="26" t="s">
        <v>2965</v>
      </c>
      <c r="E1291" s="27" t="s">
        <v>2966</v>
      </c>
    </row>
    <row r="1292" spans="1:5">
      <c r="A1292" s="23" t="s">
        <v>1006</v>
      </c>
      <c r="B1292" s="24" t="s">
        <v>2286</v>
      </c>
      <c r="C1292" s="25" t="s">
        <v>2287</v>
      </c>
      <c r="D1292" s="26" t="s">
        <v>2967</v>
      </c>
      <c r="E1292" s="27" t="s">
        <v>2968</v>
      </c>
    </row>
    <row r="1293" spans="1:5">
      <c r="A1293" s="23" t="s">
        <v>1006</v>
      </c>
      <c r="B1293" s="28" t="s">
        <v>2303</v>
      </c>
      <c r="C1293" s="29" t="s">
        <v>2969</v>
      </c>
      <c r="D1293" s="30" t="s">
        <v>2970</v>
      </c>
      <c r="E1293" s="31" t="s">
        <v>2436</v>
      </c>
    </row>
    <row r="1294" spans="1:5">
      <c r="A1294" s="23" t="s">
        <v>1006</v>
      </c>
      <c r="B1294" s="28" t="s">
        <v>2295</v>
      </c>
      <c r="C1294" s="29" t="s">
        <v>2971</v>
      </c>
      <c r="D1294" s="30" t="s">
        <v>2972</v>
      </c>
      <c r="E1294" s="31" t="s">
        <v>2973</v>
      </c>
    </row>
    <row r="1295" spans="1:5">
      <c r="A1295" s="23" t="s">
        <v>1006</v>
      </c>
      <c r="B1295" s="28" t="s">
        <v>2307</v>
      </c>
      <c r="C1295" s="29" t="s">
        <v>2308</v>
      </c>
      <c r="D1295" s="30" t="s">
        <v>2974</v>
      </c>
      <c r="E1295" s="31" t="s">
        <v>2975</v>
      </c>
    </row>
    <row r="1296" spans="1:5">
      <c r="A1296" s="23" t="s">
        <v>1006</v>
      </c>
      <c r="B1296" s="28" t="s">
        <v>2311</v>
      </c>
      <c r="C1296" s="29" t="s">
        <v>2312</v>
      </c>
      <c r="D1296" s="30" t="s">
        <v>2976</v>
      </c>
      <c r="E1296" s="31" t="s">
        <v>2977</v>
      </c>
    </row>
    <row r="1297" spans="1:5">
      <c r="A1297" s="23" t="s">
        <v>1006</v>
      </c>
      <c r="B1297" s="28" t="s">
        <v>2317</v>
      </c>
      <c r="C1297" s="29" t="s">
        <v>2978</v>
      </c>
      <c r="D1297" s="30" t="s">
        <v>2319</v>
      </c>
      <c r="E1297" s="31" t="s">
        <v>2927</v>
      </c>
    </row>
    <row r="1298" spans="1:5">
      <c r="A1298" s="23" t="s">
        <v>1006</v>
      </c>
      <c r="B1298" s="28" t="s">
        <v>2979</v>
      </c>
      <c r="C1298" s="29" t="s">
        <v>2980</v>
      </c>
      <c r="D1298" s="30">
        <v>13831229113</v>
      </c>
      <c r="E1298" s="31" t="s">
        <v>2981</v>
      </c>
    </row>
  </sheetData>
  <autoFilter ref="A1:E1298">
    <filterColumn colId="0">
      <customFilters>
        <customFilter operator="equal" val="县（市、区）"/>
        <customFilter operator="equal" val="高新区"/>
      </customFilters>
    </filterColumn>
    <extLst/>
  </autoFilter>
  <mergeCells count="1">
    <mergeCell ref="A1:E1"/>
  </mergeCells>
  <conditionalFormatting sqref="B945:B1298">
    <cfRule type="duplicateValues" dxfId="0" priority="2"/>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程文郁</cp:lastModifiedBy>
  <dcterms:created xsi:type="dcterms:W3CDTF">2022-11-29T08:20:00Z</dcterms:created>
  <dcterms:modified xsi:type="dcterms:W3CDTF">2022-12-05T04:13:08Z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07767A14B5BB4B1A9CD16A0803A18FB1</vt:lpwstr>
  </property>
  <property fmtid="{D5CDD505-2E9C-101B-9397-08002B2CF9AE}" pid="3" name="KSOProductBuildVer">
    <vt:lpwstr>2052-11.1.0.12763</vt:lpwstr>
  </property>
</Properties>
</file>